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lectives\2024-25\1 sem ESC ETC PLC\"/>
    </mc:Choice>
  </mc:AlternateContent>
  <bookViews>
    <workbookView xWindow="0" yWindow="0" windowWidth="24000" windowHeight="9630"/>
  </bookViews>
  <sheets>
    <sheet name="Vacancies and unregistred list" sheetId="1" r:id="rId1"/>
    <sheet name="22ESC141" sheetId="2" r:id="rId2"/>
    <sheet name="22ESC142" sheetId="3" r:id="rId3"/>
    <sheet name="22ESC143" sheetId="4" r:id="rId4"/>
    <sheet name="22ESC144" sheetId="5" r:id="rId5"/>
    <sheet name="22ESC145" sheetId="6" r:id="rId6"/>
    <sheet name="22ESC146" sheetId="7" r:id="rId7"/>
    <sheet name="22ETC15A" sheetId="8" r:id="rId8"/>
    <sheet name="22ETC15B" sheetId="9" r:id="rId9"/>
    <sheet name="22ETC15C" sheetId="10" r:id="rId10"/>
    <sheet name="22ETC15E" sheetId="11" r:id="rId11"/>
    <sheet name="22ETC15F" sheetId="12" r:id="rId12"/>
    <sheet name="22ETC15G" sheetId="13" r:id="rId13"/>
    <sheet name="22ETC15H" sheetId="14" r:id="rId14"/>
    <sheet name="22ETC15J" sheetId="15" r:id="rId15"/>
    <sheet name="22PLC15A" sheetId="16" r:id="rId16"/>
    <sheet name="22PLC15B" sheetId="17" r:id="rId17"/>
  </sheet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</calcChain>
</file>

<file path=xl/sharedStrings.xml><?xml version="1.0" encoding="utf-8"?>
<sst xmlns="http://schemas.openxmlformats.org/spreadsheetml/2006/main" count="3340" uniqueCount="1688">
  <si>
    <t>Elective Statistics</t>
  </si>
  <si>
    <t>coursename</t>
  </si>
  <si>
    <t>coursecode</t>
  </si>
  <si>
    <t>max</t>
  </si>
  <si>
    <t>total_allocations</t>
  </si>
  <si>
    <t>Introduction to Civil Engineering</t>
  </si>
  <si>
    <t>22ESC141</t>
  </si>
  <si>
    <t>Introduction to Electrical Engineering</t>
  </si>
  <si>
    <t>22ESC142</t>
  </si>
  <si>
    <t>Introduction to Electronics Engineering</t>
  </si>
  <si>
    <t>22ESC143</t>
  </si>
  <si>
    <t>Introduction to Mechanical Engineering</t>
  </si>
  <si>
    <t>22ESC144</t>
  </si>
  <si>
    <t>Introduction to C Programming</t>
  </si>
  <si>
    <t>22ESC145</t>
  </si>
  <si>
    <t>Introduction to Aeronautical Engineering</t>
  </si>
  <si>
    <t>22ESC146</t>
  </si>
  <si>
    <t>Smart Materials and Systems</t>
  </si>
  <si>
    <t>22ETC15A</t>
  </si>
  <si>
    <t>Green Buildings</t>
  </si>
  <si>
    <t>22ETC15B</t>
  </si>
  <si>
    <t>Introduction to Nano Technology</t>
  </si>
  <si>
    <t>22ETC15C</t>
  </si>
  <si>
    <t>Renewable Energy Sources</t>
  </si>
  <si>
    <t>22ETC15E</t>
  </si>
  <si>
    <t>Introduction to Communication Systems</t>
  </si>
  <si>
    <t>22ETC15F</t>
  </si>
  <si>
    <t>Introduction to Internet of Things (IoT)</t>
  </si>
  <si>
    <t>22ETC15G</t>
  </si>
  <si>
    <t>Introduction to Cyber Security</t>
  </si>
  <si>
    <t>22ETC15H</t>
  </si>
  <si>
    <t>Introduction to Electric vehicles</t>
  </si>
  <si>
    <t>22ETC15J</t>
  </si>
  <si>
    <t>Introduction to Web Programming</t>
  </si>
  <si>
    <t>22PLC15A</t>
  </si>
  <si>
    <t>Introduction to Python Programming</t>
  </si>
  <si>
    <t>22PLC15B</t>
  </si>
  <si>
    <t>List of students who have not registered for ESC</t>
  </si>
  <si>
    <t>List of students who have not registered for ETC</t>
  </si>
  <si>
    <t>List of Students who have not registered for PLC</t>
  </si>
  <si>
    <t>Name</t>
  </si>
  <si>
    <t>USN</t>
  </si>
  <si>
    <t>MANJUNATH KATTIMANI</t>
  </si>
  <si>
    <t>GIT24AE010-T</t>
  </si>
  <si>
    <t>JAGATH R DESAI</t>
  </si>
  <si>
    <t>GIT24AE005-T</t>
  </si>
  <si>
    <t>MALLU SATAYAPPA HOSUR</t>
  </si>
  <si>
    <t>GIT24CV002-T</t>
  </si>
  <si>
    <t>SHIVANI</t>
  </si>
  <si>
    <t>GIT24AE040-T</t>
  </si>
  <si>
    <t>HRUSHIKESH B HIREMATH</t>
  </si>
  <si>
    <t>GIT24CV010-T</t>
  </si>
  <si>
    <t>GIREESH RATHOD</t>
  </si>
  <si>
    <t>GIT24CV017-T</t>
  </si>
  <si>
    <t>ANSHUL KOSGI</t>
  </si>
  <si>
    <t>GIT24CS018-T</t>
  </si>
  <si>
    <t>SANTOSH KHEERU LAMANI</t>
  </si>
  <si>
    <t>GIT24CV021-T</t>
  </si>
  <si>
    <t>HARSHA DALAVAYI</t>
  </si>
  <si>
    <t>GIT24CS062-T</t>
  </si>
  <si>
    <t>ROHIT YAMANAPPA CHAVAN</t>
  </si>
  <si>
    <t>GIT24CV022-T</t>
  </si>
  <si>
    <t>SHRIDHAR SADASHIV TALAWAR</t>
  </si>
  <si>
    <t>GIT24CS070-T</t>
  </si>
  <si>
    <t>OMKAR SADASHIV PATIL</t>
  </si>
  <si>
    <t>GIT24CV026-T</t>
  </si>
  <si>
    <t>VAIBHAV RAMACHANDRA DORIKAR</t>
  </si>
  <si>
    <t>GIT24CS087-T</t>
  </si>
  <si>
    <t>CHAVAN VINOD RAVI</t>
  </si>
  <si>
    <t>GIT24CV042-T</t>
  </si>
  <si>
    <t>AVADHOOT P KOPPAD</t>
  </si>
  <si>
    <t>GIT24CS131-T</t>
  </si>
  <si>
    <t>ATHARV CHETAN SATWANI</t>
  </si>
  <si>
    <t>GIT24CV044-T</t>
  </si>
  <si>
    <t>SIDDHARTH KONJALI</t>
  </si>
  <si>
    <t>GIT24CS134-T</t>
  </si>
  <si>
    <t>PARTH RAJESH GAIAKWAD</t>
  </si>
  <si>
    <t>GIT24CV063-T</t>
  </si>
  <si>
    <t>SHRINIVASGOUDA GIRISHGOUDA PATIL</t>
  </si>
  <si>
    <t>GIT24CS167-T</t>
  </si>
  <si>
    <t>DEEPA DEYAGOND</t>
  </si>
  <si>
    <t>GIT24CV067-T</t>
  </si>
  <si>
    <t>RADHIKA</t>
  </si>
  <si>
    <t>GIT24CS181-T</t>
  </si>
  <si>
    <t>MANUPRIYA B</t>
  </si>
  <si>
    <t>GIT24CV069-T</t>
  </si>
  <si>
    <t>SHIVAKUMAR MUNNOLIMATH</t>
  </si>
  <si>
    <t>GIT24CS187-T</t>
  </si>
  <si>
    <t>RAKSHITA CHOUDHARI</t>
  </si>
  <si>
    <t>GIT24CV070-T</t>
  </si>
  <si>
    <t>PRATEEK KUMAR KOLI</t>
  </si>
  <si>
    <t>GIT24CI041-T</t>
  </si>
  <si>
    <t>SHARAT IRANNA BADIGER</t>
  </si>
  <si>
    <t>GIT24CV071-T</t>
  </si>
  <si>
    <t>KRISHNAKUMAR YADAVA</t>
  </si>
  <si>
    <t>GIT24CI048-T</t>
  </si>
  <si>
    <t>ABHISHEK BASAVANNEPPA GANAGI</t>
  </si>
  <si>
    <t>GIT24CV078-T</t>
  </si>
  <si>
    <t>ARYAN A KURLE</t>
  </si>
  <si>
    <t>GIT24CI054-T</t>
  </si>
  <si>
    <t>ANJALI LAGAMAPPA UDDAPPAGOL</t>
  </si>
  <si>
    <t>GIT24CV079-T</t>
  </si>
  <si>
    <t>KRISHNA BANNATTI</t>
  </si>
  <si>
    <t>GIT24CI056-T</t>
  </si>
  <si>
    <t>SANTOSH PRAKASH SAVASUDDI</t>
  </si>
  <si>
    <t>GIT24CV087-T</t>
  </si>
  <si>
    <t>SPOORTHI PATIL</t>
  </si>
  <si>
    <t>GIT24EE042-T</t>
  </si>
  <si>
    <t>POOJA KAMBAR</t>
  </si>
  <si>
    <t>GIT24CV088-T</t>
  </si>
  <si>
    <t>RAKESH CHANDRASHEKHAR PAWAR</t>
  </si>
  <si>
    <t>GIT24EE044-T</t>
  </si>
  <si>
    <t>SHWETA KAMBLE</t>
  </si>
  <si>
    <t>GIT24CV092-T</t>
  </si>
  <si>
    <t>DARSHAN MALLIKARJUN HEBBALLI</t>
  </si>
  <si>
    <t>GIT24EE047-T</t>
  </si>
  <si>
    <t>SUJAL MANOJ KHICHADE</t>
  </si>
  <si>
    <t>GIT24EC028-T</t>
  </si>
  <si>
    <t>PRATEEK P HUCHCHANAGOUDAR</t>
  </si>
  <si>
    <t>GIT24IS004-T</t>
  </si>
  <si>
    <t>SANJEEVINI B TERSE</t>
  </si>
  <si>
    <t>GIT24EC121-T</t>
  </si>
  <si>
    <t>SHIVASHANKAR MALLAPPA NERLI</t>
  </si>
  <si>
    <t>GIT24IS018-T</t>
  </si>
  <si>
    <t>UNMESH SURESH BUDRUK</t>
  </si>
  <si>
    <t>GIT24EC128-T</t>
  </si>
  <si>
    <t>MUTTURAJ SHIVANAND TAVALI</t>
  </si>
  <si>
    <t>GIT24IS025-T</t>
  </si>
  <si>
    <t>SONIYA DASHARATH KARANGALE</t>
  </si>
  <si>
    <t>GIT24EC133-T</t>
  </si>
  <si>
    <t>SIDDHARAM PATTED</t>
  </si>
  <si>
    <t>GIT24IS053-T</t>
  </si>
  <si>
    <t>SAMARTH SACHIN PAWALE</t>
  </si>
  <si>
    <t>GIT24EC149-T</t>
  </si>
  <si>
    <t>BHIMAGOUDA ANIL KHANAPUR</t>
  </si>
  <si>
    <t>GIT24IS054-T</t>
  </si>
  <si>
    <t>SANGAMESH DAVALESHWAR</t>
  </si>
  <si>
    <t>GIT24EC156-T</t>
  </si>
  <si>
    <t>SHREYAS KIRAN LONARI</t>
  </si>
  <si>
    <t>GIT24IS103-T</t>
  </si>
  <si>
    <t>JAGANNATH BANDIWADDAR</t>
  </si>
  <si>
    <t>GIT24EC160-T</t>
  </si>
  <si>
    <t>SHASHIKANT</t>
  </si>
  <si>
    <t>GIT24IS104-T</t>
  </si>
  <si>
    <t>SWAYAM BHUSARE</t>
  </si>
  <si>
    <t>GIT24EC161-T</t>
  </si>
  <si>
    <t>BHAIRAVI NAIK</t>
  </si>
  <si>
    <t>GIT24IS106-T</t>
  </si>
  <si>
    <t>MRIDUL JEEVAN WARKARI</t>
  </si>
  <si>
    <t>GIT24EC162-T</t>
  </si>
  <si>
    <t>RAJESHWARI MALLAPPA ASHI</t>
  </si>
  <si>
    <t>GIT24IS107-T</t>
  </si>
  <si>
    <t>SNEHA KORI</t>
  </si>
  <si>
    <t>GIT24EC163-T</t>
  </si>
  <si>
    <t>ANJALI</t>
  </si>
  <si>
    <t>GIT24EC170-T</t>
  </si>
  <si>
    <t>MOHAMMAD DANISH A SHAIKH</t>
  </si>
  <si>
    <t>GIT24EC137-T</t>
  </si>
  <si>
    <t>SADASIV TELI</t>
  </si>
  <si>
    <t>GIT24ME009-T</t>
  </si>
  <si>
    <t>SACHIN KHOT</t>
  </si>
  <si>
    <t>GIT24ME032-T</t>
  </si>
  <si>
    <t>BASAVARAJ SHRISHAIL POL</t>
  </si>
  <si>
    <t>GIT24ME033-T</t>
  </si>
  <si>
    <t>MOHAMMED SUFAIN JAMADAR</t>
  </si>
  <si>
    <t>GIT24ME043-T</t>
  </si>
  <si>
    <t>NEHA RAKESH BIDIKAR</t>
  </si>
  <si>
    <t>GIT24ME055-T</t>
  </si>
  <si>
    <t>PRAMOD PRABHU RITTI</t>
  </si>
  <si>
    <t>GIT24ME079-T</t>
  </si>
  <si>
    <t>AGNI</t>
  </si>
  <si>
    <t>GIT24ME080-T</t>
  </si>
  <si>
    <t>AMIT CHALAVADI</t>
  </si>
  <si>
    <t>GIT24ME082-T</t>
  </si>
  <si>
    <t>POORNIMA A HALLI</t>
  </si>
  <si>
    <t>GIT24ME092-T</t>
  </si>
  <si>
    <t>POORVIKA A HALLI</t>
  </si>
  <si>
    <t>GIT24ME093-T</t>
  </si>
  <si>
    <t>TEJAS BALASAHEB KOLI</t>
  </si>
  <si>
    <t>GIT24ME094-T</t>
  </si>
  <si>
    <t>SIDDARTH MAHARUDRA LABAGE</t>
  </si>
  <si>
    <t>GIT24ME096-T</t>
  </si>
  <si>
    <t>SUDHAKAR M ALALAGERI</t>
  </si>
  <si>
    <t>GIT24ME103-T</t>
  </si>
  <si>
    <t>DARSHAN YALLAPPA BASTAWAD</t>
  </si>
  <si>
    <t>GIT24ME059-T</t>
  </si>
  <si>
    <t>Introduction to Civil Engineering(22ESC141)</t>
  </si>
  <si>
    <t>name</t>
  </si>
  <si>
    <t>usn</t>
  </si>
  <si>
    <t>SHARON V BEERNUR</t>
  </si>
  <si>
    <t>GIT24AE006-T</t>
  </si>
  <si>
    <t>SHREYA KOUJALAGI</t>
  </si>
  <si>
    <t>GIT24CI001-T</t>
  </si>
  <si>
    <t>MD MAAZ JAMAKHANDI</t>
  </si>
  <si>
    <t>GIT24CI027-T</t>
  </si>
  <si>
    <t>BHOOMI KIRAN BALOJI</t>
  </si>
  <si>
    <t>GIT24CI031-T</t>
  </si>
  <si>
    <t>TANVI RAVIKANT CHANDUKAR</t>
  </si>
  <si>
    <t>GIT24CI033-T</t>
  </si>
  <si>
    <t>SANGEETHA SANJAY KHATAVKAR</t>
  </si>
  <si>
    <t>GIT24CI035-T</t>
  </si>
  <si>
    <t>SURYAWANSHI GIRISH RAJENDRA</t>
  </si>
  <si>
    <t>GIT24CI038-T</t>
  </si>
  <si>
    <t>YALLARADDI SOMAPPA SIDNAL</t>
  </si>
  <si>
    <t>GIT24CI050-T</t>
  </si>
  <si>
    <t>DHRUVI SINDAGI</t>
  </si>
  <si>
    <t>GIT24CS101-T</t>
  </si>
  <si>
    <t>ASHMIT SUNIL BELLAD</t>
  </si>
  <si>
    <t>GIT24CS111-T</t>
  </si>
  <si>
    <t>BHAKTI KALUTI</t>
  </si>
  <si>
    <t>GIT24CS121-T</t>
  </si>
  <si>
    <t>SATVIK HACHADAD</t>
  </si>
  <si>
    <t>GIT24CS130-T</t>
  </si>
  <si>
    <t>MEGHA BASANAGOUDA IRANAGOUDRA</t>
  </si>
  <si>
    <t>GIT24CS132-T</t>
  </si>
  <si>
    <t>ROHAN VITTAL BOLGUNDI</t>
  </si>
  <si>
    <t>GIT24CS138-T</t>
  </si>
  <si>
    <t>VANISHREE ANGOLKAR</t>
  </si>
  <si>
    <t>GIT24CS139-T</t>
  </si>
  <si>
    <t>ADITHYA SADALGE</t>
  </si>
  <si>
    <t>GIT24CS145-T</t>
  </si>
  <si>
    <t>NAGARAJ HUNDRE</t>
  </si>
  <si>
    <t>GIT24CS148-T</t>
  </si>
  <si>
    <t>VINAYKUMAR D</t>
  </si>
  <si>
    <t>GIT24CS185-T</t>
  </si>
  <si>
    <t>GOURI ANNASAHEB NAIK</t>
  </si>
  <si>
    <t>GIT24EC047-T</t>
  </si>
  <si>
    <t>AMOOLYA KRISHNAMURTHY HALLIKERI</t>
  </si>
  <si>
    <t>GIT24IS002-T</t>
  </si>
  <si>
    <t>APEKSHA S PADWALKAR</t>
  </si>
  <si>
    <t>GIT24IS009-T</t>
  </si>
  <si>
    <t>MAITRAI VANTMURIMATH</t>
  </si>
  <si>
    <t>GIT24IS050-T</t>
  </si>
  <si>
    <t>SHRADDHA BAGEWADI</t>
  </si>
  <si>
    <t>GIT24IS086-T</t>
  </si>
  <si>
    <t>SHREYA BASAVARAJ NIDAVANI</t>
  </si>
  <si>
    <t>GIT24IS088-T</t>
  </si>
  <si>
    <t>SALEENA MULLA</t>
  </si>
  <si>
    <t>GIT24IS089-T</t>
  </si>
  <si>
    <t>SPOORTI BAHUBALI TERADAL</t>
  </si>
  <si>
    <t>GIT24IS108-T</t>
  </si>
  <si>
    <t>ADARSH SURYAVAMSHI</t>
  </si>
  <si>
    <t>GIT24ME006-T</t>
  </si>
  <si>
    <t>AKANKSHA CHARANTIMATH</t>
  </si>
  <si>
    <t>GIT24ME016-T</t>
  </si>
  <si>
    <t>TEJAS PATIL</t>
  </si>
  <si>
    <t>GIT24ME042-T</t>
  </si>
  <si>
    <t>ADITYA P BANDAGI</t>
  </si>
  <si>
    <t>GIT24ME044-T</t>
  </si>
  <si>
    <t>MALIKREHAN MULLA</t>
  </si>
  <si>
    <t>GIT24ME045-T</t>
  </si>
  <si>
    <t>YASH PATIL</t>
  </si>
  <si>
    <t>GIT24ME061-T</t>
  </si>
  <si>
    <t>PAVANKUMAR BASAVARAJ ADIBATTI</t>
  </si>
  <si>
    <t>GIT24ME098-T</t>
  </si>
  <si>
    <t>Introduction to Electrical Engineering(22ESC142)</t>
  </si>
  <si>
    <t>SANJANA RAJU KATAGENNAVAR</t>
  </si>
  <si>
    <t>GIT24AE035-T</t>
  </si>
  <si>
    <t>VINEET UMESH APTEKAR</t>
  </si>
  <si>
    <t>GIT24AE042-T</t>
  </si>
  <si>
    <t>AJINKYASINGH RAJPUT</t>
  </si>
  <si>
    <t>GIT24CI009-T</t>
  </si>
  <si>
    <t>GANESH NADKARNI</t>
  </si>
  <si>
    <t>GIT24CI013-T</t>
  </si>
  <si>
    <t>PRADEEP MUDASI</t>
  </si>
  <si>
    <t>GIT24CI026-T</t>
  </si>
  <si>
    <t>DAKSH P YERESHIMI</t>
  </si>
  <si>
    <t>GIT24CI032-T</t>
  </si>
  <si>
    <t>NAYANA UMESH PATIL</t>
  </si>
  <si>
    <t>GIT24CI049-T</t>
  </si>
  <si>
    <t>SAKSHI DILEEP NIKKAM</t>
  </si>
  <si>
    <t>GIT24CI051-T</t>
  </si>
  <si>
    <t>PRANEEL PATIL</t>
  </si>
  <si>
    <t>GIT24CS005-T</t>
  </si>
  <si>
    <t>MAYUR NARAYAN DHARWADKAR</t>
  </si>
  <si>
    <t>GIT24CS012-T</t>
  </si>
  <si>
    <t>ADESH YASHAWANT SHIVANGEKAR</t>
  </si>
  <si>
    <t>GIT24CS013-T</t>
  </si>
  <si>
    <t>ROHIT IRAPPA WANI</t>
  </si>
  <si>
    <t>GIT24CS024-T</t>
  </si>
  <si>
    <t>DANISH JAVID SAGAR</t>
  </si>
  <si>
    <t>GIT24CS031-T</t>
  </si>
  <si>
    <t>LAXMI M CHIMMALAGI</t>
  </si>
  <si>
    <t>GIT24CS040-T</t>
  </si>
  <si>
    <t>RISHABH RAMESH KINNAL</t>
  </si>
  <si>
    <t>GIT24CS045-T</t>
  </si>
  <si>
    <t>MEHAK DANGE</t>
  </si>
  <si>
    <t>GIT24CS063-T</t>
  </si>
  <si>
    <t>OM RAMESH TUBACHI</t>
  </si>
  <si>
    <t>GIT24CS064-T</t>
  </si>
  <si>
    <t>ANIRUDH DHANARAJ VERNEKAR</t>
  </si>
  <si>
    <t>GIT24CS071-T</t>
  </si>
  <si>
    <t>ABHISHEK</t>
  </si>
  <si>
    <t>GIT24CS076-T</t>
  </si>
  <si>
    <t>SRUSHTI HANAMANT GADIVADDAR</t>
  </si>
  <si>
    <t>GIT24CS077-T</t>
  </si>
  <si>
    <t>MURAGESH SHINGE</t>
  </si>
  <si>
    <t>GIT24CS079-T</t>
  </si>
  <si>
    <t>AKASH HANAMANT PATROT</t>
  </si>
  <si>
    <t>GIT24CS084-T</t>
  </si>
  <si>
    <t>ADITYA BHARATESH BANAJAWAD</t>
  </si>
  <si>
    <t>GIT24CS085-T</t>
  </si>
  <si>
    <t>KALLAPPA SANJAY PATIL</t>
  </si>
  <si>
    <t>GIT24CS088-T</t>
  </si>
  <si>
    <t>ROHIT ADIVEPPA THAIKAR</t>
  </si>
  <si>
    <t>GIT24CS104-T</t>
  </si>
  <si>
    <t>SUJAN H YARAGATTI</t>
  </si>
  <si>
    <t>GIT24CS106-T</t>
  </si>
  <si>
    <t>VAIBHAVI KHANDOJI</t>
  </si>
  <si>
    <t>GIT24CS109-T</t>
  </si>
  <si>
    <t>ADARSH MAHESH POTADAR</t>
  </si>
  <si>
    <t>GIT24CS126-T</t>
  </si>
  <si>
    <t>NAVELI MARUTI CHOUGULE</t>
  </si>
  <si>
    <t>GIT24CS128-T</t>
  </si>
  <si>
    <t>RUCHITA RAVI HEBALI</t>
  </si>
  <si>
    <t>GIT24CS147-T</t>
  </si>
  <si>
    <t>ANKUSH ANIL PATIL</t>
  </si>
  <si>
    <t>GIT24CS150-T</t>
  </si>
  <si>
    <t>AAROH PRASHANT BALE</t>
  </si>
  <si>
    <t>GIT24CS154-T</t>
  </si>
  <si>
    <t>TANUSHA NAGARAJ BARKER</t>
  </si>
  <si>
    <t>GIT24CS162-T</t>
  </si>
  <si>
    <t>SOUNDARYA MARUTI VADEYAR</t>
  </si>
  <si>
    <t>GIT24CS166-T</t>
  </si>
  <si>
    <t>RAHUL SHANTINATH KHEMALAPURE</t>
  </si>
  <si>
    <t>GIT24CS170-T</t>
  </si>
  <si>
    <t>RAGHAVENDRA KALLAPPAGOUD PATIL</t>
  </si>
  <si>
    <t>GIT24CS177-T</t>
  </si>
  <si>
    <t>VENKATESH NAYAK</t>
  </si>
  <si>
    <t>GIT24CS182-T</t>
  </si>
  <si>
    <t>MANJUNATH MAHADEVAPPA AINAPUR</t>
  </si>
  <si>
    <t>GIT24CS183-T</t>
  </si>
  <si>
    <t>SUSHMITA TERADAL</t>
  </si>
  <si>
    <t>GIT24CV006-T</t>
  </si>
  <si>
    <t>TALBIYA IMTIYAZAHMAD MAKANDAR</t>
  </si>
  <si>
    <t>GIT24CV012-T</t>
  </si>
  <si>
    <t>SHRIDEVI VANTIHATTI</t>
  </si>
  <si>
    <t>GIT24CV037-T</t>
  </si>
  <si>
    <t>FARHAN KHATIB</t>
  </si>
  <si>
    <t>GIT24CV043-T</t>
  </si>
  <si>
    <t>ARPITA G GANGAI</t>
  </si>
  <si>
    <t>GIT24CV046-T</t>
  </si>
  <si>
    <t>VEDANT NAYAK</t>
  </si>
  <si>
    <t>GIT24CV055-T</t>
  </si>
  <si>
    <t>NAMRATA</t>
  </si>
  <si>
    <t>GIT24CV059-T</t>
  </si>
  <si>
    <t>SUSHMITA SHRIKANT MUNNOLLI</t>
  </si>
  <si>
    <t>GIT24CV066-T</t>
  </si>
  <si>
    <t>SPOORTI RAMAPPA ULLAGADDI</t>
  </si>
  <si>
    <t>GIT24CV068-T</t>
  </si>
  <si>
    <t>SANSKRUTI KHORATE</t>
  </si>
  <si>
    <t>GIT24CV072-T</t>
  </si>
  <si>
    <t>DIVYA MURIGEPPA VANI</t>
  </si>
  <si>
    <t>GIT24CV083-T</t>
  </si>
  <si>
    <t>SAMARTH A UKUMANAL</t>
  </si>
  <si>
    <t>GIT24EC002-T</t>
  </si>
  <si>
    <t>MAHESH GURANNA BANNAD</t>
  </si>
  <si>
    <t>GIT24EC010-T</t>
  </si>
  <si>
    <t>AYUSH KUSHWAHA</t>
  </si>
  <si>
    <t>GIT24EC023-T</t>
  </si>
  <si>
    <t>SAHANA PATIL</t>
  </si>
  <si>
    <t>GIT24EC031-T</t>
  </si>
  <si>
    <t>LAXMI SURESH BUDIHAL</t>
  </si>
  <si>
    <t>GIT24EC036-T</t>
  </si>
  <si>
    <t>KEERTI SHANKAR PATIL</t>
  </si>
  <si>
    <t>GIT24EC041-T</t>
  </si>
  <si>
    <t>PRAJWAL SANJEEV SHIRAGUR</t>
  </si>
  <si>
    <t>GIT24EC048-T</t>
  </si>
  <si>
    <t>PRAJWAL RAVINDRA BADIGER</t>
  </si>
  <si>
    <t>GIT24EC052-T</t>
  </si>
  <si>
    <t>SHEETAL CHANDAPPA KARJAGI</t>
  </si>
  <si>
    <t>GIT24EC053-T</t>
  </si>
  <si>
    <t>KAVERI BASAVARAJ HOOLI</t>
  </si>
  <si>
    <t>GIT24EC057-T</t>
  </si>
  <si>
    <t>SURAJ MAHANTESH MALAJ</t>
  </si>
  <si>
    <t>GIT24EC058-T</t>
  </si>
  <si>
    <t>SUJAY ALIAS SHRINIVAS NAGARHALLI</t>
  </si>
  <si>
    <t>GIT24EC064-T</t>
  </si>
  <si>
    <t>OM SANDEEP KULKARNI</t>
  </si>
  <si>
    <t>GIT24EC065-T</t>
  </si>
  <si>
    <t>YASH NAGESH BELGAONKAR</t>
  </si>
  <si>
    <t>GIT24EC067-T</t>
  </si>
  <si>
    <t>SAHADEV RAJARAM JADHAV</t>
  </si>
  <si>
    <t>GIT24EC069-T</t>
  </si>
  <si>
    <t>PREETI SHANKAR NAYKAR</t>
  </si>
  <si>
    <t>GIT24EC071-T</t>
  </si>
  <si>
    <t>SRUSHTI VIJAY MUTTANGI</t>
  </si>
  <si>
    <t>GIT24EC073-T</t>
  </si>
  <si>
    <t>VISHAL ANIL GOVEKAR</t>
  </si>
  <si>
    <t>GIT24EC086-T</t>
  </si>
  <si>
    <t>ANIKET CHANDRAYYA MATHAPATI</t>
  </si>
  <si>
    <t>GIT24EC096-T</t>
  </si>
  <si>
    <t>DARSHAN SAGAR SURAVASHI</t>
  </si>
  <si>
    <t>GIT24EC098-T</t>
  </si>
  <si>
    <t>CHETAN KIRAN NAGALOTI</t>
  </si>
  <si>
    <t>GIT24EC100-T</t>
  </si>
  <si>
    <t>SANJANA NARAYAN GHADI</t>
  </si>
  <si>
    <t>GIT24EC139-T</t>
  </si>
  <si>
    <t>SHREYAS V BHEEMANAGOUDARA</t>
  </si>
  <si>
    <t>GIT24EC147-T</t>
  </si>
  <si>
    <t>NAMRATA BASAVARAJ MELAVANKI</t>
  </si>
  <si>
    <t>GIT24EC157-T</t>
  </si>
  <si>
    <t>VINEETH PRASHANTAKUMAR BADAWADAGI</t>
  </si>
  <si>
    <t>GIT24IS011-T</t>
  </si>
  <si>
    <t>SHRIOM RAI</t>
  </si>
  <si>
    <t>GIT24IS013-T</t>
  </si>
  <si>
    <t>SAMMED BHARATESHWAR PATIL</t>
  </si>
  <si>
    <t>GIT24IS016-T</t>
  </si>
  <si>
    <t>SHRAVAN SURYAKANT HANJE</t>
  </si>
  <si>
    <t>GIT24IS035-T</t>
  </si>
  <si>
    <t>ADITYA RAMESH MORAB</t>
  </si>
  <si>
    <t>GIT24IS051-T</t>
  </si>
  <si>
    <t>SHIVOM MAHANTESH BIDARI</t>
  </si>
  <si>
    <t>GIT24IS056-T</t>
  </si>
  <si>
    <t>USMAN PARAVEZAHMED DEVALAPUR</t>
  </si>
  <si>
    <t>GIT24IS057-T</t>
  </si>
  <si>
    <t>SOHAM NAMADEV TORGAL</t>
  </si>
  <si>
    <t>GIT24IS061-T</t>
  </si>
  <si>
    <t>RAVINANDAN SHIVAPUR</t>
  </si>
  <si>
    <t>GIT24IS064-T</t>
  </si>
  <si>
    <t>SAHANA RAMAKRISHNA BADIGER</t>
  </si>
  <si>
    <t>GIT24IS066-T</t>
  </si>
  <si>
    <t>VEDANIDHI NAMANNAVAR</t>
  </si>
  <si>
    <t>GIT24IS069-T</t>
  </si>
  <si>
    <t>DISHA UMESH SONOLKAR</t>
  </si>
  <si>
    <t>GIT24IS077-T</t>
  </si>
  <si>
    <t>NAVEENGOUD PATIL</t>
  </si>
  <si>
    <t>GIT24IS078-T</t>
  </si>
  <si>
    <t>NEHA MUKARTIHAL</t>
  </si>
  <si>
    <t>GIT24IS097-T</t>
  </si>
  <si>
    <t>BASAVARAJ SANJEEVKUMAR JALI</t>
  </si>
  <si>
    <t>GIT24ME002-T</t>
  </si>
  <si>
    <t>PRAJWAL B DURGANNAVAR</t>
  </si>
  <si>
    <t>GIT24ME021-T</t>
  </si>
  <si>
    <t>VEDANT RAHUL SHITOLE</t>
  </si>
  <si>
    <t>GIT24ME026-T</t>
  </si>
  <si>
    <t>OM VITHAL BARGE</t>
  </si>
  <si>
    <t>GIT24ME041-T</t>
  </si>
  <si>
    <t>PRATIK PRASHANT DESAI</t>
  </si>
  <si>
    <t>GIT24ME046-T</t>
  </si>
  <si>
    <t>PREETHAM JAYAPRAKASH MAHALE</t>
  </si>
  <si>
    <t>GIT24ME047-T</t>
  </si>
  <si>
    <t>OM PARASHARAM GODSE</t>
  </si>
  <si>
    <t>GIT24ME050-T</t>
  </si>
  <si>
    <t>HARSHVARDHAN SHRIDHAR PATIL</t>
  </si>
  <si>
    <t>GIT24ME051-T</t>
  </si>
  <si>
    <t>PARASHRAM PATIL</t>
  </si>
  <si>
    <t>GIT24ME062-T</t>
  </si>
  <si>
    <t>SANCHITA DEEPAK NILJIKAR</t>
  </si>
  <si>
    <t>GIT24ME072-T</t>
  </si>
  <si>
    <t>MARY ANN RIBEIRO</t>
  </si>
  <si>
    <t>GIT24ME078-T</t>
  </si>
  <si>
    <t>Introduction to Electronics Engineering(22ESC143)</t>
  </si>
  <si>
    <t>GANESH S RAIKAR</t>
  </si>
  <si>
    <t>GIT24AE008-T</t>
  </si>
  <si>
    <t>PRAJWAL RAJENDRA BUGADE</t>
  </si>
  <si>
    <t>GIT24AE011-T</t>
  </si>
  <si>
    <t>PRAJWAL R NAYAK</t>
  </si>
  <si>
    <t>GIT24AE015-T</t>
  </si>
  <si>
    <t>KHUSHI GAJANAN YALAGUKAR</t>
  </si>
  <si>
    <t>GIT24AE018-T</t>
  </si>
  <si>
    <t>ARNAV SANTOSH BULBULE</t>
  </si>
  <si>
    <t>GIT24AE030-T</t>
  </si>
  <si>
    <t>ABHISHEK CHIDANAND DHAVALESHWAR</t>
  </si>
  <si>
    <t>GIT24AE036-T</t>
  </si>
  <si>
    <t>AMULYA RAMCHANDRA KULAM</t>
  </si>
  <si>
    <t>GIT24AE044-T</t>
  </si>
  <si>
    <t>HARSHIT NAIKWADI</t>
  </si>
  <si>
    <t>GIT24CI002-T</t>
  </si>
  <si>
    <t>KARTIK A PATIL</t>
  </si>
  <si>
    <t>GIT24CI003-T</t>
  </si>
  <si>
    <t>HAMIDA BEGUM S HABIB</t>
  </si>
  <si>
    <t>GIT24CI005-T</t>
  </si>
  <si>
    <t>SHRIYA S</t>
  </si>
  <si>
    <t>GIT24CI006-T</t>
  </si>
  <si>
    <t>VED BHAVESH MUCHANDIKAR</t>
  </si>
  <si>
    <t>GIT24CI007-T</t>
  </si>
  <si>
    <t>REHAN SAYED</t>
  </si>
  <si>
    <t>GIT24CI008-T</t>
  </si>
  <si>
    <t>ROHIT CHANDRAKANT SATAV</t>
  </si>
  <si>
    <t>GIT24CI010-T</t>
  </si>
  <si>
    <t>VARAD MAHANTESH AMASI</t>
  </si>
  <si>
    <t>GIT24CI012-T</t>
  </si>
  <si>
    <t>SPOORTI BASANGOUDA PATIL</t>
  </si>
  <si>
    <t>GIT24CI014-T</t>
  </si>
  <si>
    <t>CHANDRAKANT SHASHIKANT PATIL</t>
  </si>
  <si>
    <t>GIT24CI015-T</t>
  </si>
  <si>
    <t>YASH VIJAY ASODE</t>
  </si>
  <si>
    <t>GIT24CI016-T</t>
  </si>
  <si>
    <t>ABHISHEKRADDI PATIL</t>
  </si>
  <si>
    <t>GIT24CI018-T</t>
  </si>
  <si>
    <t>TANMAYEE MANOJ LAD</t>
  </si>
  <si>
    <t>GIT24CI020-T</t>
  </si>
  <si>
    <t>MANOJ VEERABHADRA KOLAVI</t>
  </si>
  <si>
    <t>GIT24CI021-T</t>
  </si>
  <si>
    <t>AFIYA BELGAUMI</t>
  </si>
  <si>
    <t>GIT24CI023-T</t>
  </si>
  <si>
    <t>HARSHAVARDHAN PATIL</t>
  </si>
  <si>
    <t>GIT24CI028-T</t>
  </si>
  <si>
    <t>ANIKET RAMESH KHOT</t>
  </si>
  <si>
    <t>GIT24CI029-T</t>
  </si>
  <si>
    <t>BASANAGOUD NAGARAJ PATIL</t>
  </si>
  <si>
    <t>GIT24CI039-T</t>
  </si>
  <si>
    <t>CHINMAYA RAMACHANDRA KULKARNI</t>
  </si>
  <si>
    <t>GIT24CI044-T</t>
  </si>
  <si>
    <t>SNEHA POL</t>
  </si>
  <si>
    <t>GIT24CI046-T</t>
  </si>
  <si>
    <t>KHUSHI R MADIWALAR</t>
  </si>
  <si>
    <t>GIT24CI052-T</t>
  </si>
  <si>
    <t>KALMESH KRISHNA ALAKANUR</t>
  </si>
  <si>
    <t>GIT24CI053-T</t>
  </si>
  <si>
    <t>SAVITRI RAJASHEKHAR PATIL</t>
  </si>
  <si>
    <t>GIT24CI055-T</t>
  </si>
  <si>
    <t>ANUSHREE V RAICHUR</t>
  </si>
  <si>
    <t>GIT24CS003-T</t>
  </si>
  <si>
    <t>ADITYA</t>
  </si>
  <si>
    <t>GIT24CS004-T</t>
  </si>
  <si>
    <t>SAMARTH SHRINIVAS JOSHI</t>
  </si>
  <si>
    <t>GIT24CS006-T</t>
  </si>
  <si>
    <t>SUJAL SUBHASH KANABARGI</t>
  </si>
  <si>
    <t>GIT24CS009-T</t>
  </si>
  <si>
    <t>SANIKA RAJARAM JADHAV</t>
  </si>
  <si>
    <t>GIT24CS015-T</t>
  </si>
  <si>
    <t>BHOOMIKA</t>
  </si>
  <si>
    <t>GIT24CS016-T</t>
  </si>
  <si>
    <t>ANIKET APARAJ</t>
  </si>
  <si>
    <t>GIT24CS021-T</t>
  </si>
  <si>
    <t>TAHA SAJAN</t>
  </si>
  <si>
    <t>GIT24CS022-T</t>
  </si>
  <si>
    <t>ADWITA AJIT SHENOY</t>
  </si>
  <si>
    <t>GIT24CS023-T</t>
  </si>
  <si>
    <t>MOHD ARSHAN DODAMANI</t>
  </si>
  <si>
    <t>GIT24CS026-T</t>
  </si>
  <si>
    <t>SHREELATA TAVANAPPA SHIRAGAPUR</t>
  </si>
  <si>
    <t>GIT24CS028-T</t>
  </si>
  <si>
    <t>ADITYA NITIN ANKALE</t>
  </si>
  <si>
    <t>GIT24CS029-T</t>
  </si>
  <si>
    <t>PRIYA RAJENDRA VANDURE</t>
  </si>
  <si>
    <t>GIT24CS030-T</t>
  </si>
  <si>
    <t>AFRA TAHERALI SAYED</t>
  </si>
  <si>
    <t>GIT24CS034-T</t>
  </si>
  <si>
    <t>NAMRATA R GANDIGAWAD</t>
  </si>
  <si>
    <t>GIT24CS036-T</t>
  </si>
  <si>
    <t>PRAJYOT SHRADDESH DESAI</t>
  </si>
  <si>
    <t>GIT24CS039-T</t>
  </si>
  <si>
    <t>SHIVAM SHARMA</t>
  </si>
  <si>
    <t>GIT24CS042-T</t>
  </si>
  <si>
    <t>SHUBAM JAMWAL</t>
  </si>
  <si>
    <t>GIT24CS043-T</t>
  </si>
  <si>
    <t>PARUN CHANGOTRA</t>
  </si>
  <si>
    <t>GIT24CS044-T</t>
  </si>
  <si>
    <t>SAYALI DUDAPPA BELGAONKAR</t>
  </si>
  <si>
    <t>GIT24CS046-T</t>
  </si>
  <si>
    <t>PRADNYA MANOHAR SAWANT</t>
  </si>
  <si>
    <t>GIT24CS047-T</t>
  </si>
  <si>
    <t>SURAJ SANJAY NIKKAM</t>
  </si>
  <si>
    <t>GIT24CS048-T</t>
  </si>
  <si>
    <t>PRANAV MAHESH PALLED</t>
  </si>
  <si>
    <t>GIT24CS050-T</t>
  </si>
  <si>
    <t>DARSHAN SUKHADEV NAIK</t>
  </si>
  <si>
    <t>GIT24CS051-T</t>
  </si>
  <si>
    <t>PRANISHA PARASHURAM CHOPADE</t>
  </si>
  <si>
    <t>GIT24CS054-T</t>
  </si>
  <si>
    <t>ANANYA KULKARNI</t>
  </si>
  <si>
    <t>GIT24CS057-T</t>
  </si>
  <si>
    <t>PRANAY PANDURANG PATIL</t>
  </si>
  <si>
    <t>GIT24CS059-T</t>
  </si>
  <si>
    <t>RAMU RABAKAVI</t>
  </si>
  <si>
    <t>GIT24CS060-T</t>
  </si>
  <si>
    <t>RAVI GURURAJ KULKARNI</t>
  </si>
  <si>
    <t>GIT24CS065-T</t>
  </si>
  <si>
    <t>PADMASHREE SHRINIVAS SAOOR</t>
  </si>
  <si>
    <t>GIT24CS066-T</t>
  </si>
  <si>
    <t>SNEHA HIREMANI</t>
  </si>
  <si>
    <t>GIT24CS067-T</t>
  </si>
  <si>
    <t>OMKAR GURAV</t>
  </si>
  <si>
    <t>GIT24CS068-T</t>
  </si>
  <si>
    <t>SANJANA KAMBAR</t>
  </si>
  <si>
    <t>GIT24CS069-T</t>
  </si>
  <si>
    <t>KARTIK BASAVARAJ KAMATI</t>
  </si>
  <si>
    <t>GIT24CS073-T</t>
  </si>
  <si>
    <t>KAUSHIK NARAYAN MORKAR</t>
  </si>
  <si>
    <t>GIT24CS074-T</t>
  </si>
  <si>
    <t>RAKSHITA MURIGEPPA GADAVI</t>
  </si>
  <si>
    <t>GIT24CS081-T</t>
  </si>
  <si>
    <t>SHASHANK SHANKAR KYASTI</t>
  </si>
  <si>
    <t>GIT24CS082-T</t>
  </si>
  <si>
    <t>ARPITA HANUMANT TALAGADE</t>
  </si>
  <si>
    <t>GIT24CS086-T</t>
  </si>
  <si>
    <t>DEEPA MAHADEV NAYAK</t>
  </si>
  <si>
    <t>GIT24CS089-T</t>
  </si>
  <si>
    <t>RAKSHITA HANCHANAL</t>
  </si>
  <si>
    <t>GIT24CS092-T</t>
  </si>
  <si>
    <t>SUYOG KATGALKAR</t>
  </si>
  <si>
    <t>GIT24CS095-T</t>
  </si>
  <si>
    <t>PAVITRA SOUDAGAR</t>
  </si>
  <si>
    <t>GIT24CS097-T</t>
  </si>
  <si>
    <t>KORI VIDYA CHANDRASHEKHAR</t>
  </si>
  <si>
    <t>GIT24CS099-T</t>
  </si>
  <si>
    <t>SAKSHI KALLAPPA MAJALATTI</t>
  </si>
  <si>
    <t>GIT24CS100-T</t>
  </si>
  <si>
    <t>AKHILESH SUDHIR JOG</t>
  </si>
  <si>
    <t>GIT24CS107-T</t>
  </si>
  <si>
    <t>SAANVI P SHETTY</t>
  </si>
  <si>
    <t>GIT24CS108-T</t>
  </si>
  <si>
    <t>ADITYA HALIJOLI</t>
  </si>
  <si>
    <t>GIT24CS110-T</t>
  </si>
  <si>
    <t>AISHWARYA S HIREMATH</t>
  </si>
  <si>
    <t>GIT24CS112-T</t>
  </si>
  <si>
    <t>BHARAT MAGADUM</t>
  </si>
  <si>
    <t>GIT24CS113-T</t>
  </si>
  <si>
    <t>PRUTHVI PRAKASH SAKREVGOL</t>
  </si>
  <si>
    <t>GIT24CS114-T</t>
  </si>
  <si>
    <t>SAMRUDDHI CHOUGULE</t>
  </si>
  <si>
    <t>GIT24CS115-T</t>
  </si>
  <si>
    <t>SHREYA SHEETAL CHOUGALE</t>
  </si>
  <si>
    <t>GIT24CS118-T</t>
  </si>
  <si>
    <t>AMRUTA BASAYYA MATHAPATI</t>
  </si>
  <si>
    <t>GIT24CS119-T</t>
  </si>
  <si>
    <t>VAIBHAV S KULKARNI</t>
  </si>
  <si>
    <t>GIT24CS120-T</t>
  </si>
  <si>
    <t>DIVYA GOUDAPPA PATIL</t>
  </si>
  <si>
    <t>GIT24CS122-T</t>
  </si>
  <si>
    <t>RAKSHITA RAVENDRA KUDACHE</t>
  </si>
  <si>
    <t>GIT24CS123-T</t>
  </si>
  <si>
    <t>HARSHA SARNOBAT</t>
  </si>
  <si>
    <t>GIT24CS124-T</t>
  </si>
  <si>
    <t>FARMAZ DASTGIR RUKADI</t>
  </si>
  <si>
    <t>GIT24CS125-T</t>
  </si>
  <si>
    <t>PREETI VINOD IRESHANAVAR</t>
  </si>
  <si>
    <t>GIT24CS127-T</t>
  </si>
  <si>
    <t>SHREEYA GAJANAN DESAI</t>
  </si>
  <si>
    <t>GIT24CS133-T</t>
  </si>
  <si>
    <t>VALENCIA RODRIGUES</t>
  </si>
  <si>
    <t>GIT24CS135-T</t>
  </si>
  <si>
    <t>MEGHA PATTAR</t>
  </si>
  <si>
    <t>GIT24CS137-T</t>
  </si>
  <si>
    <t>RISHAB CHAVADAR</t>
  </si>
  <si>
    <t>GIT24CS141-T</t>
  </si>
  <si>
    <t>VANDANA SATYAPPA SANTI</t>
  </si>
  <si>
    <t>GIT24CS142-T</t>
  </si>
  <si>
    <t>SHREYAS PRAKASH SAKALAKANAVAR</t>
  </si>
  <si>
    <t>GIT24CS144-T</t>
  </si>
  <si>
    <t>BHARATESH BABANNA GUDODAGI</t>
  </si>
  <si>
    <t>GIT24CS146-T</t>
  </si>
  <si>
    <t>NIKHIL BALKRISHNA JADHAV</t>
  </si>
  <si>
    <t>GIT24CS153-T</t>
  </si>
  <si>
    <t>SHREYA ASHOK HALINGALI</t>
  </si>
  <si>
    <t>GIT24CS156-T</t>
  </si>
  <si>
    <t>VISHAL CHANGOTRA</t>
  </si>
  <si>
    <t>GIT24CS157-T</t>
  </si>
  <si>
    <t>SHASHANK</t>
  </si>
  <si>
    <t>GIT24CS159-T</t>
  </si>
  <si>
    <t>YUVARAJ MALLAGOND KUNDED</t>
  </si>
  <si>
    <t>GIT24CS160-T</t>
  </si>
  <si>
    <t>YASH R HOSALLI</t>
  </si>
  <si>
    <t>GIT24CS161-T</t>
  </si>
  <si>
    <t>BHARATESH SHITAL WADER</t>
  </si>
  <si>
    <t>GIT24CS163-T</t>
  </si>
  <si>
    <t>SHREEDHAR RAJENDRA BALIGAR</t>
  </si>
  <si>
    <t>GIT24CS165-T</t>
  </si>
  <si>
    <t>INDIRA ARUN NYAMAGOUDAR</t>
  </si>
  <si>
    <t>GIT24CS168-T</t>
  </si>
  <si>
    <t>SADHVI NAGARALE</t>
  </si>
  <si>
    <t>GIT24CS169-T</t>
  </si>
  <si>
    <t>MADIWALAPPA BASAVARAJ HANCHINAMANI</t>
  </si>
  <si>
    <t>GIT24CS172-T</t>
  </si>
  <si>
    <t>SOUMYASHREE SHANTISAGAR MUGGANNAVAR</t>
  </si>
  <si>
    <t>GIT24CS173-T</t>
  </si>
  <si>
    <t>SWAYAM NARVEKAR</t>
  </si>
  <si>
    <t>GIT24CS174-T</t>
  </si>
  <si>
    <t>SANDEEP SHANTINATH PATIL</t>
  </si>
  <si>
    <t>GIT24CS176-T</t>
  </si>
  <si>
    <t>DESAI RAJLAXMI RAJESH</t>
  </si>
  <si>
    <t>GIT24CS178-T</t>
  </si>
  <si>
    <t>S PUNYASHREE</t>
  </si>
  <si>
    <t>GIT24CS180-T</t>
  </si>
  <si>
    <t>CHAITRA HIREMATH</t>
  </si>
  <si>
    <t>GIT24CS184-T</t>
  </si>
  <si>
    <t>NANDEESH SHIVANAND GURUVANNAVAR</t>
  </si>
  <si>
    <t>GIT24CV004-T</t>
  </si>
  <si>
    <t>PRIYANKA NINGAPPA MALI</t>
  </si>
  <si>
    <t>GIT24CV013-T</t>
  </si>
  <si>
    <t>PRAPTI SANNABHIMASHEPPA AMBADAGATTI</t>
  </si>
  <si>
    <t>GIT24CV025-T</t>
  </si>
  <si>
    <t>SUDEEP GOUDAR</t>
  </si>
  <si>
    <t>GIT24CV028-T</t>
  </si>
  <si>
    <t>LAXMIBAI RAJU JENDEKURUBAR</t>
  </si>
  <si>
    <t>GIT24CV030-T</t>
  </si>
  <si>
    <t>PRATIK NARENDRA KULKARNI</t>
  </si>
  <si>
    <t>GIT24CV039-T</t>
  </si>
  <si>
    <t>FRANCIS SEBASTIAN DSOUZA</t>
  </si>
  <si>
    <t>GIT24CV048-T</t>
  </si>
  <si>
    <t>SAIRAJ ANIL PATIL</t>
  </si>
  <si>
    <t>GIT24CV049-T</t>
  </si>
  <si>
    <t>POORNIMA RAWAJI</t>
  </si>
  <si>
    <t>GIT24CV077-T</t>
  </si>
  <si>
    <t>ROHAN RAJU MUTTAKKANAVAR</t>
  </si>
  <si>
    <t>GIT24CV084-T</t>
  </si>
  <si>
    <t>VIJAYKUMAR BASAVARAJ BHAVI</t>
  </si>
  <si>
    <t>GIT24CV091-T</t>
  </si>
  <si>
    <t>NAGARAJ MALLIMAR</t>
  </si>
  <si>
    <t>GIT24EE004-T</t>
  </si>
  <si>
    <t>SHEETAL SHAHAPURKAR</t>
  </si>
  <si>
    <t>GIT24EE005-T</t>
  </si>
  <si>
    <t>SANKET SIDNAL</t>
  </si>
  <si>
    <t>GIT24EE007-T</t>
  </si>
  <si>
    <t>AISHWARYA RAJU KERURE</t>
  </si>
  <si>
    <t>GIT24EE009-T</t>
  </si>
  <si>
    <t>ARNAVSINGH VIJAYSINGH PATEL</t>
  </si>
  <si>
    <t>GIT24EE011-T</t>
  </si>
  <si>
    <t>MUDASSAR ANIS BALEKUNDRI</t>
  </si>
  <si>
    <t>GIT24EE013-T</t>
  </si>
  <si>
    <t>PRATIKSHA ASODE</t>
  </si>
  <si>
    <t>GIT24EE014-T</t>
  </si>
  <si>
    <t>ANITA MARENNA ADDIGERI</t>
  </si>
  <si>
    <t>GIT24EE024-T</t>
  </si>
  <si>
    <t>AFREEN LALSAB VASTAD</t>
  </si>
  <si>
    <t>GIT24EE039-T</t>
  </si>
  <si>
    <t>SHANKAR SHRISHAIL MADIWAL</t>
  </si>
  <si>
    <t>GIT24EE046-T</t>
  </si>
  <si>
    <t>LAXMAN TALAKATNAL</t>
  </si>
  <si>
    <t>GIT24EE051-T</t>
  </si>
  <si>
    <t>SHIVANGI SINGH</t>
  </si>
  <si>
    <t>GIT24IS001-T</t>
  </si>
  <si>
    <t>ANISHA RAJESH KALMANI</t>
  </si>
  <si>
    <t>GIT24IS005-T</t>
  </si>
  <si>
    <t>VENUGOPAL M SINGARADDI</t>
  </si>
  <si>
    <t>GIT24IS010-T</t>
  </si>
  <si>
    <t>VIJAYLAXMI S KAKHANDAKI</t>
  </si>
  <si>
    <t>GIT24IS014-T</t>
  </si>
  <si>
    <t>SUNAKSHI THAKUR</t>
  </si>
  <si>
    <t>GIT24IS015-T</t>
  </si>
  <si>
    <t>OMKAR Y BHOVI</t>
  </si>
  <si>
    <t>GIT24IS017-T</t>
  </si>
  <si>
    <t>BHARGAV MAHESH KULKARNI</t>
  </si>
  <si>
    <t>GIT24IS020-T</t>
  </si>
  <si>
    <t>LAXMAN RAJU AWATE</t>
  </si>
  <si>
    <t>GIT24IS021-T</t>
  </si>
  <si>
    <t>SNEHAL SHAH</t>
  </si>
  <si>
    <t>GIT24IS022-T</t>
  </si>
  <si>
    <t>GIRISH RUDRAPPA HADIMANI</t>
  </si>
  <si>
    <t>GIT24IS024-T</t>
  </si>
  <si>
    <t>ADITYA MEDAR</t>
  </si>
  <si>
    <t>GIT24IS026-T</t>
  </si>
  <si>
    <t>NAMITA DEVAPPA DHADI</t>
  </si>
  <si>
    <t>GIT24IS027-T</t>
  </si>
  <si>
    <t>SHEETAL RAMDAS AWALEKAR</t>
  </si>
  <si>
    <t>GIT24IS033-T</t>
  </si>
  <si>
    <t>SWAYAM G VERNEKAR</t>
  </si>
  <si>
    <t>GIT24IS034-T</t>
  </si>
  <si>
    <t>ARYA ANAND NETALKAR</t>
  </si>
  <si>
    <t>GIT24IS036-T</t>
  </si>
  <si>
    <t>MANASVI MUKUND JADHAV</t>
  </si>
  <si>
    <t>GIT24IS038-T</t>
  </si>
  <si>
    <t>SHREESHMA SHRINIVAS SHETTY</t>
  </si>
  <si>
    <t>GIT24IS039-T</t>
  </si>
  <si>
    <t>SNEHA MADAN PATIL</t>
  </si>
  <si>
    <t>GIT24IS040-T</t>
  </si>
  <si>
    <t>SHRIHARI CHIKKODIKAR</t>
  </si>
  <si>
    <t>GIT24IS042-T</t>
  </si>
  <si>
    <t>ZOYA MUNSHI</t>
  </si>
  <si>
    <t>GIT24IS043-T</t>
  </si>
  <si>
    <t>PRATHAM RAGHAVENDRA KULKARNI</t>
  </si>
  <si>
    <t>GIT24IS047-T</t>
  </si>
  <si>
    <t>ATHARV NARAYAN KITWADKAR</t>
  </si>
  <si>
    <t>GIT24IS055-T</t>
  </si>
  <si>
    <t>SOUNDARYA UMESH BARIGIDAD</t>
  </si>
  <si>
    <t>GIT24IS068-T</t>
  </si>
  <si>
    <t>SHRILAKSHMI UMESH GANGADHARMATH</t>
  </si>
  <si>
    <t>GIT24IS071-T</t>
  </si>
  <si>
    <t>VINAY VITTAL TURAIDAR</t>
  </si>
  <si>
    <t>GIT24IS082-T</t>
  </si>
  <si>
    <t>SUSHMITA RAJENDR HONAGEKAR</t>
  </si>
  <si>
    <t>GIT24IS085-T</t>
  </si>
  <si>
    <t>VAISHNAVI DODDAKUMBAR</t>
  </si>
  <si>
    <t>GIT24IS087-T</t>
  </si>
  <si>
    <t>RAVI MAHALING SORAGANVI</t>
  </si>
  <si>
    <t>GIT24IS090-T</t>
  </si>
  <si>
    <t>PURVA SUDHIR NAIK</t>
  </si>
  <si>
    <t>GIT24IS092-T</t>
  </si>
  <si>
    <t>BHAGYA PATIL</t>
  </si>
  <si>
    <t>GIT24IS094-T</t>
  </si>
  <si>
    <t>SRUSHTI SHIRAHATTI</t>
  </si>
  <si>
    <t>GIT24IS095-T</t>
  </si>
  <si>
    <t>MADHUSHREE</t>
  </si>
  <si>
    <t>GIT24IS096-T</t>
  </si>
  <si>
    <t>DARSHAN M TULAJAN</t>
  </si>
  <si>
    <t>GIT24IS099-T</t>
  </si>
  <si>
    <t>NISARGA BAIRAWADAGI</t>
  </si>
  <si>
    <t>GIT24IS101-T</t>
  </si>
  <si>
    <t>DHANUSH D NAIK</t>
  </si>
  <si>
    <t>GIT24IS105-T</t>
  </si>
  <si>
    <t>RIDDHI ABHIJEET PATIL</t>
  </si>
  <si>
    <t>GIT24ME005-T</t>
  </si>
  <si>
    <t>SURAJ KOHALLI</t>
  </si>
  <si>
    <t>GIT24ME012-T</t>
  </si>
  <si>
    <t>CHAITRA INCHAL</t>
  </si>
  <si>
    <t>GIT24ME014-T</t>
  </si>
  <si>
    <t>ALTAF HUSEN NADAF</t>
  </si>
  <si>
    <t>GIT24ME017-T</t>
  </si>
  <si>
    <t>ARYA SHREENATH KUDALE</t>
  </si>
  <si>
    <t>GIT24ME019-T</t>
  </si>
  <si>
    <t>NADEEM ATTAR</t>
  </si>
  <si>
    <t>GIT24ME024-T</t>
  </si>
  <si>
    <t>PRANEET PRATAP NESARIKAR</t>
  </si>
  <si>
    <t>GIT24ME027-T</t>
  </si>
  <si>
    <t>ADARSH MALLIKARJUN HONNAKKANAWAR</t>
  </si>
  <si>
    <t>GIT24ME028-T</t>
  </si>
  <si>
    <t>VIVEK KRISHNA KHANDEKAR</t>
  </si>
  <si>
    <t>GIT24ME034-T</t>
  </si>
  <si>
    <t>SHREYASH SIDDU TELI</t>
  </si>
  <si>
    <t>GIT24ME035-T</t>
  </si>
  <si>
    <t>HARSH PRASAD ARJUNWADKAR</t>
  </si>
  <si>
    <t>GIT24ME039-T</t>
  </si>
  <si>
    <t>SWAYAM VISHNU RAJAI</t>
  </si>
  <si>
    <t>GIT24ME074-T</t>
  </si>
  <si>
    <t>PAVAN PATTAR</t>
  </si>
  <si>
    <t>GIT24ME084-T</t>
  </si>
  <si>
    <t>PRATIK S KOTI</t>
  </si>
  <si>
    <t>GIT24ME085-T</t>
  </si>
  <si>
    <t>OMKAR DESAI</t>
  </si>
  <si>
    <t>GIT24ME100-T</t>
  </si>
  <si>
    <t>Introduction to Mechanical Engineering(22ESC144)</t>
  </si>
  <si>
    <t>SHREYA DINESH DARWANDAR</t>
  </si>
  <si>
    <t>GIT24AE001-T</t>
  </si>
  <si>
    <t>SHREYA PRAKASH VERNEKAR</t>
  </si>
  <si>
    <t>GIT24AE002-T</t>
  </si>
  <si>
    <t>SOHA SALIM VANTMURI</t>
  </si>
  <si>
    <t>GIT24AE003-T</t>
  </si>
  <si>
    <t>FIRDAUS QAYYUM JINABADE</t>
  </si>
  <si>
    <t>GIT24AE014-T</t>
  </si>
  <si>
    <t>DHRITI BASTAWADE</t>
  </si>
  <si>
    <t>GIT24AE016-T</t>
  </si>
  <si>
    <t>LAVANYA RAJSHEKHAR CHIKORDE</t>
  </si>
  <si>
    <t>GIT24AE022-T</t>
  </si>
  <si>
    <t>MANASVI SUNIL BALEKUNDRI</t>
  </si>
  <si>
    <t>GIT24AE027-T</t>
  </si>
  <si>
    <t>SAMRUDHI LAXMAN DHUDUM</t>
  </si>
  <si>
    <t>GIT24AE028-T</t>
  </si>
  <si>
    <t>SPOORTHI DONGARE</t>
  </si>
  <si>
    <t>GIT24AE033-T</t>
  </si>
  <si>
    <t>B SIDDESH SUBHASH BIRADAR</t>
  </si>
  <si>
    <t>GIT24AE038-T</t>
  </si>
  <si>
    <t>SURAJ KALLAPA PATIL</t>
  </si>
  <si>
    <t>GIT24CI004-T</t>
  </si>
  <si>
    <t>YUTI VISHAL RAWOOT</t>
  </si>
  <si>
    <t>GIT24CI011-T</t>
  </si>
  <si>
    <t>MALLIKARJUN RAMESHA ASANGI</t>
  </si>
  <si>
    <t>GIT24CI017-T</t>
  </si>
  <si>
    <t>VEERASIDDAPPA KORE</t>
  </si>
  <si>
    <t>GIT24CI022-T</t>
  </si>
  <si>
    <t>RUSHAB ROHIDAS AMBLE</t>
  </si>
  <si>
    <t>GIT24CI024-T</t>
  </si>
  <si>
    <t>ABDULAZEEM AEJAZ KHAN</t>
  </si>
  <si>
    <t>GIT24CI030-T</t>
  </si>
  <si>
    <t>AKSHAY ANANT KULKARNI</t>
  </si>
  <si>
    <t>GIT24CI034-T</t>
  </si>
  <si>
    <t>ADITI K AVERSEKAR</t>
  </si>
  <si>
    <t>GIT24CI037-T</t>
  </si>
  <si>
    <t>PRANAV PANDURANG JADHAV</t>
  </si>
  <si>
    <t>GIT24CI040-T</t>
  </si>
  <si>
    <t>SHEETAL LAXMAN KUMBAR</t>
  </si>
  <si>
    <t>GIT24CI042-T</t>
  </si>
  <si>
    <t>AMOGH VISHWANATH DAPTARDAR</t>
  </si>
  <si>
    <t>GIT24CI045-T</t>
  </si>
  <si>
    <t>DIVYA CHANDRASHEKHAR BADIGER</t>
  </si>
  <si>
    <t>GIT24CI047-T</t>
  </si>
  <si>
    <t>AKHILESH ASHOK PAGAD</t>
  </si>
  <si>
    <t>GIT24CS001-T</t>
  </si>
  <si>
    <t>SWARAJ R SAJJAN</t>
  </si>
  <si>
    <t>GIT24CS010-T</t>
  </si>
  <si>
    <t>NAMAN BHANDARI</t>
  </si>
  <si>
    <t>GIT24CS011-T</t>
  </si>
  <si>
    <t>SOUJANYA</t>
  </si>
  <si>
    <t>GIT24CS014-T</t>
  </si>
  <si>
    <t>SNEHA</t>
  </si>
  <si>
    <t>GIT24CS017-T</t>
  </si>
  <si>
    <t>ISHWAR ANAND JIRALI</t>
  </si>
  <si>
    <t>GIT24CS025-T</t>
  </si>
  <si>
    <t>UBEDULLA W KITTUR</t>
  </si>
  <si>
    <t>GIT24CS032-T</t>
  </si>
  <si>
    <t>CHINMAY SANJEEV SONNAD</t>
  </si>
  <si>
    <t>GIT24CS037-T</t>
  </si>
  <si>
    <t>SAMARTH MADIWAL</t>
  </si>
  <si>
    <t>GIT24CS038-T</t>
  </si>
  <si>
    <t>ANKITA HANAMANT BHOVI</t>
  </si>
  <si>
    <t>GIT24CS049-T</t>
  </si>
  <si>
    <t>SRUSHTI MAHANTASWAMI SHIVAPUJIMATH</t>
  </si>
  <si>
    <t>GIT24CS052-T</t>
  </si>
  <si>
    <t>MOHAMMED ARSH SARDAR KOTWAL</t>
  </si>
  <si>
    <t>GIT24CS055-T</t>
  </si>
  <si>
    <t>YASH K GANTHADE</t>
  </si>
  <si>
    <t>GIT24CS056-T</t>
  </si>
  <si>
    <t>DEEPA NINGANAGOUDA PATIL</t>
  </si>
  <si>
    <t>GIT24CS058-T</t>
  </si>
  <si>
    <t>TANUSHREE BANASI</t>
  </si>
  <si>
    <t>GIT24CS061-T</t>
  </si>
  <si>
    <t>MANTHAN NAIK</t>
  </si>
  <si>
    <t>GIT24CS072-T</t>
  </si>
  <si>
    <t>MOHMED TAHA KHAN</t>
  </si>
  <si>
    <t>GIT24CS080-T</t>
  </si>
  <si>
    <t>SHASHIKANT RAVASAB BILLUR</t>
  </si>
  <si>
    <t>GIT24CS091-T</t>
  </si>
  <si>
    <t>SRUSHTI SIDAGOND BAGALI</t>
  </si>
  <si>
    <t>GIT24CS094-T</t>
  </si>
  <si>
    <t>ADITYA SUNIL KUNDAP</t>
  </si>
  <si>
    <t>GIT24CS102-T</t>
  </si>
  <si>
    <t>CHIDANAND MAHESH KHOT</t>
  </si>
  <si>
    <t>GIT24CS105-T</t>
  </si>
  <si>
    <t>AMOD PATIL</t>
  </si>
  <si>
    <t>GIT24CS116-T</t>
  </si>
  <si>
    <t>MALLIKARJUN SHIVAPUR</t>
  </si>
  <si>
    <t>GIT24CS117-T</t>
  </si>
  <si>
    <t>BHAKTI SANJAY DHAMANEKAR</t>
  </si>
  <si>
    <t>GIT24CS129-T</t>
  </si>
  <si>
    <t>AJINKYA ABHIJIT SUNGAR</t>
  </si>
  <si>
    <t>GIT24CS136-T</t>
  </si>
  <si>
    <t>ROHAN RUDRAGOUDA PATIL</t>
  </si>
  <si>
    <t>GIT24CS140-T</t>
  </si>
  <si>
    <t>VAISHANAVI MAHADEV HONGAL</t>
  </si>
  <si>
    <t>GIT24CS143-T</t>
  </si>
  <si>
    <t>SHRUSTI SATISH NAYAK</t>
  </si>
  <si>
    <t>GIT24CS149-T</t>
  </si>
  <si>
    <t>NIKHIL RAMESH TRIKANI</t>
  </si>
  <si>
    <t>GIT24CS151-T</t>
  </si>
  <si>
    <t>AMEY MAHABALESHWAR HIREMATH</t>
  </si>
  <si>
    <t>GIT24CS152-T</t>
  </si>
  <si>
    <t>MURARI ANNAPPA DESAI</t>
  </si>
  <si>
    <t>GIT24CS155-T</t>
  </si>
  <si>
    <t>SHAMBHAVI PRABHUDEV HOLAGI</t>
  </si>
  <si>
    <t>GIT24CS164-T</t>
  </si>
  <si>
    <t>SOHAM MANNURKAR</t>
  </si>
  <si>
    <t>GIT24CS175-T</t>
  </si>
  <si>
    <t>HANAMANT HIREKURUBAR</t>
  </si>
  <si>
    <t>GIT24CS179-T</t>
  </si>
  <si>
    <t>SIDDAROODHA MADAR</t>
  </si>
  <si>
    <t>GIT24CV001-T</t>
  </si>
  <si>
    <t>ROHIT YALLAPPA HIROJI</t>
  </si>
  <si>
    <t>GIT24CV003-T</t>
  </si>
  <si>
    <t>KUSHAL RAJESH KITTUR</t>
  </si>
  <si>
    <t>GIT24CV005-T</t>
  </si>
  <si>
    <t>RAJU PATIL</t>
  </si>
  <si>
    <t>GIT24CV007-T</t>
  </si>
  <si>
    <t>SUNIL PATIL</t>
  </si>
  <si>
    <t>GIT24CV008-T</t>
  </si>
  <si>
    <t>SAGAR SUBHAS NYAMAGOUD</t>
  </si>
  <si>
    <t>GIT24CV009-T</t>
  </si>
  <si>
    <t>SUDATT BEERAPPA BANDAGAR</t>
  </si>
  <si>
    <t>GIT24CV014-T</t>
  </si>
  <si>
    <t>SHIVARAJ APPASAHEB PATIL</t>
  </si>
  <si>
    <t>GIT24CV016-T</t>
  </si>
  <si>
    <t>SOMNATH</t>
  </si>
  <si>
    <t>GIT24CV018-T</t>
  </si>
  <si>
    <t>HARISH GURUBASAPPA KORI</t>
  </si>
  <si>
    <t>GIT24CV020-T</t>
  </si>
  <si>
    <t>CHETAN GADIWADDAR</t>
  </si>
  <si>
    <t>GIT24CV024-T</t>
  </si>
  <si>
    <t>SHREE S GURAV</t>
  </si>
  <si>
    <t>GIT24CV029-T</t>
  </si>
  <si>
    <t>SHIVARAJ MEDIKINAL</t>
  </si>
  <si>
    <t>GIT24CV034-T</t>
  </si>
  <si>
    <t>SHIVA GOPAL MALIWADER</t>
  </si>
  <si>
    <t>GIT24CV035-T</t>
  </si>
  <si>
    <t>SUMIT RATHOD</t>
  </si>
  <si>
    <t>GIT24CV036-T</t>
  </si>
  <si>
    <t>BASAVARAJ SANKAD</t>
  </si>
  <si>
    <t>GIT24CV040-T</t>
  </si>
  <si>
    <t>KAUSTUBH VIVEK AMBEKAR</t>
  </si>
  <si>
    <t>GIT24CV047-T</t>
  </si>
  <si>
    <t>SUDEEP SHRIMANT DHANAGAR</t>
  </si>
  <si>
    <t>GIT24CV052-T</t>
  </si>
  <si>
    <t>PRATIK KATTI</t>
  </si>
  <si>
    <t>GIT24CV053-T</t>
  </si>
  <si>
    <t>VIKAS MATHAD</t>
  </si>
  <si>
    <t>GIT24CV056-T</t>
  </si>
  <si>
    <t>PAVAN VINAYAK MALI</t>
  </si>
  <si>
    <t>GIT24CV060-T</t>
  </si>
  <si>
    <t>RAJU SHIVAPPA HAKKI</t>
  </si>
  <si>
    <t>GIT24CV065-T</t>
  </si>
  <si>
    <t>NAGARAJ S BANDIWADDAR</t>
  </si>
  <si>
    <t>GIT24CV073-T</t>
  </si>
  <si>
    <t>PRATHAM MALLIKARJUN BHARAMANNAVAR</t>
  </si>
  <si>
    <t>GIT24CV075-T</t>
  </si>
  <si>
    <t>SUPRIT MALLANAYAK BHAVI</t>
  </si>
  <si>
    <t>GIT24CV080-T</t>
  </si>
  <si>
    <t>SURAJ ANAND GANIGER</t>
  </si>
  <si>
    <t>GIT24CV082-T</t>
  </si>
  <si>
    <t>VINOD PAWAR</t>
  </si>
  <si>
    <t>GIT24CV090-T</t>
  </si>
  <si>
    <t>ANANDI SAIDU MORE</t>
  </si>
  <si>
    <t>GIT24CV093-T</t>
  </si>
  <si>
    <t>KULKARNI SHOUNAK VINAYAK</t>
  </si>
  <si>
    <t>GIT24EC005-T</t>
  </si>
  <si>
    <t>HRISHIKESH KIRAN MUTALIKDESAI</t>
  </si>
  <si>
    <t>GIT24EC013-T</t>
  </si>
  <si>
    <t>PRAMOD SHIVANAND TELAGI</t>
  </si>
  <si>
    <t>GIT24EC049-T</t>
  </si>
  <si>
    <t>LAXMIKANT KULKARNI</t>
  </si>
  <si>
    <t>GIT24EC078-T</t>
  </si>
  <si>
    <t>CHETAN GANGADHAR PATIL</t>
  </si>
  <si>
    <t>GIT24EC085-T</t>
  </si>
  <si>
    <t>SANIYA SONULKAR</t>
  </si>
  <si>
    <t>GIT24EC101-T</t>
  </si>
  <si>
    <t>VARUN H SONNAD</t>
  </si>
  <si>
    <t>GIT24EC111-T</t>
  </si>
  <si>
    <t>PRASANN UMESH PINGAT</t>
  </si>
  <si>
    <t>GIT24EC138-T</t>
  </si>
  <si>
    <t>NIKHIL RAMESH BELAKUD</t>
  </si>
  <si>
    <t>GIT24EC140-T</t>
  </si>
  <si>
    <t>SRUSHTI KASHINATH PASCHAPURE</t>
  </si>
  <si>
    <t>GIT24EC150-T</t>
  </si>
  <si>
    <t>MADAN DONKANNAVAR</t>
  </si>
  <si>
    <t>GIT24EC151-T</t>
  </si>
  <si>
    <t>SAKSHI KULKARNI</t>
  </si>
  <si>
    <t>GIT24EC153-T</t>
  </si>
  <si>
    <t>TANVEER HUSAIN</t>
  </si>
  <si>
    <t>GIT24EE012-T</t>
  </si>
  <si>
    <t>SUDHANVA SHRINIVAS NAVALGUND</t>
  </si>
  <si>
    <t>GIT24EE026-T</t>
  </si>
  <si>
    <t>SAMARTH G PATIL</t>
  </si>
  <si>
    <t>GIT24IS003-T</t>
  </si>
  <si>
    <t>TANVI KALGHATGI</t>
  </si>
  <si>
    <t>GIT24IS006-T</t>
  </si>
  <si>
    <t>SUYESHA SANTOSH PATIL</t>
  </si>
  <si>
    <t>GIT24IS007-T</t>
  </si>
  <si>
    <t>VIKASGOUD SHANKARGOUDA SANGANNAVAR</t>
  </si>
  <si>
    <t>GIT24IS012-T</t>
  </si>
  <si>
    <t>SUBRAMANYA S KAMBLE</t>
  </si>
  <si>
    <t>GIT24IS019-T</t>
  </si>
  <si>
    <t>RAHUL DUNDAPPA KADAKOL</t>
  </si>
  <si>
    <t>GIT24IS028-T</t>
  </si>
  <si>
    <t>ABHISHEK SHEKAR JAYI</t>
  </si>
  <si>
    <t>GIT24IS029-T</t>
  </si>
  <si>
    <t>MAHESH GOPAL CHAVAN</t>
  </si>
  <si>
    <t>GIT24IS030-T</t>
  </si>
  <si>
    <t>ADITYA T MIRJI</t>
  </si>
  <si>
    <t>GIT24IS041-T</t>
  </si>
  <si>
    <t>PRATEEK MATANNAVAR</t>
  </si>
  <si>
    <t>GIT24IS045-T</t>
  </si>
  <si>
    <t>SARTHAK SATISH PATIL</t>
  </si>
  <si>
    <t>GIT24IS046-T</t>
  </si>
  <si>
    <t>VEERESH HOLEBASAPPA MUGALKHOD</t>
  </si>
  <si>
    <t>GIT24IS052-T</t>
  </si>
  <si>
    <t>TEJAS SANDEEP SAMBAREKAR</t>
  </si>
  <si>
    <t>GIT24IS059-T</t>
  </si>
  <si>
    <t>PRAJWAL RAVEENDRA HIRESOMANNAVAR</t>
  </si>
  <si>
    <t>GIT24IS063-T</t>
  </si>
  <si>
    <t>VARUN RAJENDRA JADHAV</t>
  </si>
  <si>
    <t>GIT24IS065-T</t>
  </si>
  <si>
    <t>MURGESH NINGAYYA DHARWAD</t>
  </si>
  <si>
    <t>GIT24IS067-T</t>
  </si>
  <si>
    <t>TUSHAR MALLIKARJUN MUDALGI</t>
  </si>
  <si>
    <t>GIT24IS070-T</t>
  </si>
  <si>
    <t>PUSHPADANT SHRENIK MUGGANAVAR</t>
  </si>
  <si>
    <t>GIT24IS075-T</t>
  </si>
  <si>
    <t>ANKITA S CHINTI</t>
  </si>
  <si>
    <t>GIT24IS079-T</t>
  </si>
  <si>
    <t>BHUMIKA GIRISH BHAT</t>
  </si>
  <si>
    <t>GIT24IS083-T</t>
  </si>
  <si>
    <t>MANASI YALLARADDY</t>
  </si>
  <si>
    <t>GIT24IS084-T</t>
  </si>
  <si>
    <t>VAISHNAVI TAMMASAHEB NAIK</t>
  </si>
  <si>
    <t>GIT24IS093-T</t>
  </si>
  <si>
    <t>NAVEEN KUMAR K</t>
  </si>
  <si>
    <t>GIT24IS098-T</t>
  </si>
  <si>
    <t>Introduction to C Programming(22ESC145)</t>
  </si>
  <si>
    <r>
      <rPr>
        <b/>
        <sz val="10"/>
        <color theme="1"/>
        <rFont val="Arial"/>
      </rPr>
      <t>name</t>
    </r>
  </si>
  <si>
    <r>
      <rPr>
        <b/>
        <sz val="10"/>
        <color theme="1"/>
        <rFont val="Arial"/>
      </rPr>
      <t>usn</t>
    </r>
  </si>
  <si>
    <t>RAJKIRAN LAXMAN KAMBLE</t>
  </si>
  <si>
    <t>GIT24AE004-T</t>
  </si>
  <si>
    <t>ADITI DAYANAND KOLWALKAR</t>
  </si>
  <si>
    <t>GIT24AE007-T</t>
  </si>
  <si>
    <t>RAKSHA N BHATTAD</t>
  </si>
  <si>
    <t>GIT24AE009-T</t>
  </si>
  <si>
    <t>GOURAMMA KUMARSWAMI PUJAR</t>
  </si>
  <si>
    <t>GIT24AE012-T</t>
  </si>
  <si>
    <t>SOUMYA MAHARUDRA BAILAWAD</t>
  </si>
  <si>
    <t>GIT24AE013-T</t>
  </si>
  <si>
    <t>JOEL JADHAV</t>
  </si>
  <si>
    <t>GIT24AE017-T</t>
  </si>
  <si>
    <t>KALPANA BULBULE</t>
  </si>
  <si>
    <t>GIT24AE019-T</t>
  </si>
  <si>
    <t>SANJANA ANAND TIPPANNAVAR</t>
  </si>
  <si>
    <t>GIT24AE020-T</t>
  </si>
  <si>
    <t>ATHARVA RAJENDRA KULKARNI</t>
  </si>
  <si>
    <t>GIT24AE021-T</t>
  </si>
  <si>
    <t>SAMA ABDUL SALAM SHAIKH</t>
  </si>
  <si>
    <t>GIT24AE024-T</t>
  </si>
  <si>
    <t>PARINITA SUNIL SHETTY</t>
  </si>
  <si>
    <t>GIT24AE025-T</t>
  </si>
  <si>
    <t>MOHAMMED TAHOOR KAZI</t>
  </si>
  <si>
    <t>GIT24AE026-T</t>
  </si>
  <si>
    <t>RITESH YELLURKAR</t>
  </si>
  <si>
    <t>GIT24AE029-T</t>
  </si>
  <si>
    <t>V L SANJAY KUMAR</t>
  </si>
  <si>
    <t>GIT24AE031-T</t>
  </si>
  <si>
    <t>T A MOHAN KUMAR</t>
  </si>
  <si>
    <t>GIT24AE032-T</t>
  </si>
  <si>
    <t>BHOOMIKA BAPU DIXIT</t>
  </si>
  <si>
    <t>GIT24AE034-T</t>
  </si>
  <si>
    <t>SANIYA SATYANARAYAN SHETTY</t>
  </si>
  <si>
    <t>GIT24AE037-T</t>
  </si>
  <si>
    <t>MAHESH GANAPATI REVANKAR</t>
  </si>
  <si>
    <t>GIT24AE039-T</t>
  </si>
  <si>
    <t>ASHA SANTOSHKUMAR RAO</t>
  </si>
  <si>
    <t>GIT24AE041-T</t>
  </si>
  <si>
    <t>AMAAN KHAN</t>
  </si>
  <si>
    <t>GIT24AE043-T</t>
  </si>
  <si>
    <t>DANESHWARI MANAGOOLI</t>
  </si>
  <si>
    <t>GIT24CV011-T</t>
  </si>
  <si>
    <t>EFA JUNJWADKAR</t>
  </si>
  <si>
    <t>GIT24CV015-T</t>
  </si>
  <si>
    <t>VENKATESHA SADASHIVA KAKHANDAKI</t>
  </si>
  <si>
    <t>GIT24CV019-T</t>
  </si>
  <si>
    <t>TANISHA RAMAKRISHNA MARATHE</t>
  </si>
  <si>
    <t>GIT24CV023-T</t>
  </si>
  <si>
    <t>CHETAN BADIGER</t>
  </si>
  <si>
    <t>GIT24CV027-T</t>
  </si>
  <si>
    <t>PALLAVI RAMAPPA NIDAVANI</t>
  </si>
  <si>
    <t>GIT24CV031-T</t>
  </si>
  <si>
    <t>LAXMI BASAVARAJ GURAV</t>
  </si>
  <si>
    <t>GIT24CV032-T</t>
  </si>
  <si>
    <t>TANVI PRASHANT MAYANACHE</t>
  </si>
  <si>
    <t>GIT24CV033-T</t>
  </si>
  <si>
    <t>TRUPTI AJEET MANAGUTTI</t>
  </si>
  <si>
    <t>GIT24CV038-T</t>
  </si>
  <si>
    <t>SHAMBHAVI SHIRAHATTIMATH</t>
  </si>
  <si>
    <t>GIT24CV041-T</t>
  </si>
  <si>
    <t>JAGDISH A GURAV</t>
  </si>
  <si>
    <t>GIT24CV045-T</t>
  </si>
  <si>
    <t>SUMERU LALITKUMAR PATIL</t>
  </si>
  <si>
    <t>GIT24CV051-T</t>
  </si>
  <si>
    <t>ADARSH K JAMADAR</t>
  </si>
  <si>
    <t>GIT24CV054-T</t>
  </si>
  <si>
    <t>PATIL MRUNAL CHANDRAKANT</t>
  </si>
  <si>
    <t>GIT24CV057-T</t>
  </si>
  <si>
    <t>DIKSHA MARUTI BHAJANTRI</t>
  </si>
  <si>
    <t>GIT24CV061-T</t>
  </si>
  <si>
    <t>GAYATRIDEVI FAKIRAPPA TALAWAR</t>
  </si>
  <si>
    <t>GIT24CV074-T</t>
  </si>
  <si>
    <t>PRABHA SUNIL METRI</t>
  </si>
  <si>
    <t>GIT24CV076-T</t>
  </si>
  <si>
    <t>SHRESHTHA PATIL</t>
  </si>
  <si>
    <t>GIT24CV081-T</t>
  </si>
  <si>
    <t>ABHISHEK BASAVARAJ WAGGANAVAR</t>
  </si>
  <si>
    <t>GIT24CV085-T</t>
  </si>
  <si>
    <t>VIDHISHA MAHADEV MALAGE</t>
  </si>
  <si>
    <t>GIT24CV086-T</t>
  </si>
  <si>
    <t>SOHAM JADHAV</t>
  </si>
  <si>
    <t>GIT24CV089-T</t>
  </si>
  <si>
    <t>SHREYA SANJAY NESARKAR</t>
  </si>
  <si>
    <t>GIT24CV094-T</t>
  </si>
  <si>
    <t>UPENDRA VASUDEV KULKARNI</t>
  </si>
  <si>
    <t>GIT24EC001-T</t>
  </si>
  <si>
    <t>SANJANA S UDAPUDI</t>
  </si>
  <si>
    <t>GIT24EC003-T</t>
  </si>
  <si>
    <t>VEERESH RAVINDRA MALAGI</t>
  </si>
  <si>
    <t>GIT24EC004-T</t>
  </si>
  <si>
    <t>PAVAN THAKKANNAVAR</t>
  </si>
  <si>
    <t>GIT24EC006-T</t>
  </si>
  <si>
    <t>SHRAVANI VISHWANATH SHANBHAG</t>
  </si>
  <si>
    <t>GIT24EC007-T</t>
  </si>
  <si>
    <t>SAMPADA C G M VISHWAS</t>
  </si>
  <si>
    <t>GIT24EC008-T</t>
  </si>
  <si>
    <t>ESHAN BHUPALI</t>
  </si>
  <si>
    <t>GIT24EC009-T</t>
  </si>
  <si>
    <t>SONAM MAHADEV BHASKAL</t>
  </si>
  <si>
    <t>GIT24EC011-T</t>
  </si>
  <si>
    <t>ANUSHKA GOURANNA</t>
  </si>
  <si>
    <t>GIT24EC014-T</t>
  </si>
  <si>
    <t>SUMADHV A JOSHI</t>
  </si>
  <si>
    <t>GIT24EC015-T</t>
  </si>
  <si>
    <t>ANAGHA RAMESH KINHAL</t>
  </si>
  <si>
    <t>GIT24EC016-T</t>
  </si>
  <si>
    <t>CHINMAY DINESH KOWADKAR</t>
  </si>
  <si>
    <t>GIT24EC018-T</t>
  </si>
  <si>
    <t>KAVYA BASAPPA HULAGANNAVAR</t>
  </si>
  <si>
    <t>GIT24EC019-T</t>
  </si>
  <si>
    <t>MOHIT PARASHURAM NAIK</t>
  </si>
  <si>
    <t>GIT24EC020-T</t>
  </si>
  <si>
    <t>KARTIK SARANGI</t>
  </si>
  <si>
    <t>GIT24EC021-T</t>
  </si>
  <si>
    <t>ARSHAN MAKANDAR</t>
  </si>
  <si>
    <t>GIT24EC022-T</t>
  </si>
  <si>
    <t>MANASI SUNIL AMBORE</t>
  </si>
  <si>
    <t>GIT24EC024-T</t>
  </si>
  <si>
    <t>DAKSH HANAMANNAVAR</t>
  </si>
  <si>
    <t>GIT24EC025-T</t>
  </si>
  <si>
    <t>NAYANA CHANDAN BEKWAD</t>
  </si>
  <si>
    <t>GIT24EC026-T</t>
  </si>
  <si>
    <t>SHREYA CHETAN SHETTI</t>
  </si>
  <si>
    <t>GIT24EC027-T</t>
  </si>
  <si>
    <t>AISHWARYA JADHAV</t>
  </si>
  <si>
    <t>GIT24EC029-T</t>
  </si>
  <si>
    <t>APARANJI PALANAKAR</t>
  </si>
  <si>
    <t>GIT24EC030-T</t>
  </si>
  <si>
    <t>GOURI GOUDAPPA JUTTANAVR</t>
  </si>
  <si>
    <t>GIT24EC032-T</t>
  </si>
  <si>
    <t>BHOOMIKA M GAJAKOSH</t>
  </si>
  <si>
    <t>GIT24EC033-T</t>
  </si>
  <si>
    <t>SAHANA SANJIV NASHI</t>
  </si>
  <si>
    <t>GIT24EC035-T</t>
  </si>
  <si>
    <t>SHRADDHA VINOD KILLEKAR</t>
  </si>
  <si>
    <t>GIT24EC037-T</t>
  </si>
  <si>
    <t>JANHAVI SANTOSH PATIL</t>
  </si>
  <si>
    <t>GIT24EC038-T</t>
  </si>
  <si>
    <t>SUPRIYA RAJAPPA DABADI</t>
  </si>
  <si>
    <t>GIT24EC039-T</t>
  </si>
  <si>
    <t>TEJASHWINI RAVINDRA BHUPALI</t>
  </si>
  <si>
    <t>GIT24EC040-T</t>
  </si>
  <si>
    <t>SAKSHI PRAVEEN BILLUR</t>
  </si>
  <si>
    <t>GIT24EC042-T</t>
  </si>
  <si>
    <t>TASMIYA RIYAJAHMAD KHUDAVAND</t>
  </si>
  <si>
    <t>GIT24EC043-T</t>
  </si>
  <si>
    <t>DHIRAJ KASHINATH KHOT</t>
  </si>
  <si>
    <t>GIT24EC045-T</t>
  </si>
  <si>
    <t>GOPALKRISHNA RAMAPPA GULLANNAVAR</t>
  </si>
  <si>
    <t>GIT24EC046-T</t>
  </si>
  <si>
    <t>KAUSTUBH RAGHAVENDRA KULKARNI</t>
  </si>
  <si>
    <t>GIT24EC050-T</t>
  </si>
  <si>
    <t>NIDHI SANTOSH BALEKUNDRI</t>
  </si>
  <si>
    <t>GIT24EC051-T</t>
  </si>
  <si>
    <t>DARSHAN KORE</t>
  </si>
  <si>
    <t>GIT24EC054-T</t>
  </si>
  <si>
    <t>ADITYA RAJESH VIRANNA SHEGAVI</t>
  </si>
  <si>
    <t>GIT24EC055-T</t>
  </si>
  <si>
    <t>GOURI ADINATH HARALE</t>
  </si>
  <si>
    <t>GIT24EC056-T</t>
  </si>
  <si>
    <t>SUPRIYA A KUSABIKAL</t>
  </si>
  <si>
    <t>GIT24EC059-T</t>
  </si>
  <si>
    <t>LAXMI RAMAPPA MANG</t>
  </si>
  <si>
    <t>GIT24EC060-T</t>
  </si>
  <si>
    <t>SWETA ANAND KUMBAR</t>
  </si>
  <si>
    <t>GIT24EC061-T</t>
  </si>
  <si>
    <t>MANIKANTH SANJAY KOLAKI</t>
  </si>
  <si>
    <t>GIT24EC062-T</t>
  </si>
  <si>
    <t>SNEHAL CHAVAN</t>
  </si>
  <si>
    <t>GIT24EC063-T</t>
  </si>
  <si>
    <t>GANGADHAR HONNAPPA KARLEPPANAVAR</t>
  </si>
  <si>
    <t>GIT24EC066-T</t>
  </si>
  <si>
    <t>KAVITA BABURAO MORE</t>
  </si>
  <si>
    <t>GIT24EC068-T</t>
  </si>
  <si>
    <t>USHA MUTTAPPA BEKKERI</t>
  </si>
  <si>
    <t>GIT24EC070-T</t>
  </si>
  <si>
    <t>MEGH MANOJ KADEMANI</t>
  </si>
  <si>
    <t>GIT24EC072-T</t>
  </si>
  <si>
    <t>SIDDHANT RAJESH BHOSAGI</t>
  </si>
  <si>
    <t>GIT24EC074-T</t>
  </si>
  <si>
    <t>GANGADHAR M KARKIKATTI</t>
  </si>
  <si>
    <t>GIT24EC075-T</t>
  </si>
  <si>
    <t>GAGAN RAJASHEKHAR MAGADUM</t>
  </si>
  <si>
    <t>GIT24EC076-T</t>
  </si>
  <si>
    <t>ARHAAN SAMIR MULANI</t>
  </si>
  <si>
    <t>GIT24EC077-T</t>
  </si>
  <si>
    <t>RAGHAVENDRA MEKKALAKI</t>
  </si>
  <si>
    <t>GIT24EC079-T</t>
  </si>
  <si>
    <t>RAHUL SHETTENNAVAR</t>
  </si>
  <si>
    <t>GIT24EC080-T</t>
  </si>
  <si>
    <t>SEJAL ANKALE</t>
  </si>
  <si>
    <t>GIT24EC081-T</t>
  </si>
  <si>
    <t>NITIN BHUPAL PATTAN</t>
  </si>
  <si>
    <t>GIT24EC082-T</t>
  </si>
  <si>
    <t>SARVADNYA KADOLKAR</t>
  </si>
  <si>
    <t>GIT24EC083-T</t>
  </si>
  <si>
    <t>RASHMI ANDANASHETTI</t>
  </si>
  <si>
    <t>GIT24EC084-T</t>
  </si>
  <si>
    <t>SPOORTI SUTAR</t>
  </si>
  <si>
    <t>GIT24EC087-T</t>
  </si>
  <si>
    <t>OMKAR NAGAPPA MANDANNAVAR</t>
  </si>
  <si>
    <t>GIT24EC088-T</t>
  </si>
  <si>
    <t>SAISH BASAVARAJ PATIL</t>
  </si>
  <si>
    <t>GIT24EC089-T</t>
  </si>
  <si>
    <t>SAKSHI NAGANATH PATIL</t>
  </si>
  <si>
    <t>GIT24EC090-T</t>
  </si>
  <si>
    <t>TANUSHREE GHIVARI</t>
  </si>
  <si>
    <t>GIT24EC091-T</t>
  </si>
  <si>
    <t>VINAY BANNUR</t>
  </si>
  <si>
    <t>GIT24EC092-T</t>
  </si>
  <si>
    <t>ROHIT BASAVARAJ BANNUR</t>
  </si>
  <si>
    <t>GIT24EC093-T</t>
  </si>
  <si>
    <t>RAKSHATA MADAN ANVEKAR</t>
  </si>
  <si>
    <t>GIT24EC094-T</t>
  </si>
  <si>
    <t>ROHIT VAIJANATH GAVADE</t>
  </si>
  <si>
    <t>GIT24EC095-T</t>
  </si>
  <si>
    <t>PRANJAL DATTATRAY UGHADE</t>
  </si>
  <si>
    <t>GIT24EC097-T</t>
  </si>
  <si>
    <t>SHREYA SATISH ANVEKAR</t>
  </si>
  <si>
    <t>GIT24EC099-T</t>
  </si>
  <si>
    <t>JESSICA DSOUZA</t>
  </si>
  <si>
    <t>GIT24EC103-T</t>
  </si>
  <si>
    <t>SIDDHARTH BALACHANDRA JUGAL</t>
  </si>
  <si>
    <t>GIT24EC105-T</t>
  </si>
  <si>
    <t>PRAJWAL ASHOK HAROGOPPA</t>
  </si>
  <si>
    <t>GIT24EC106-T</t>
  </si>
  <si>
    <t>KRISHNA GAONKAR</t>
  </si>
  <si>
    <t>GIT24EC107-T</t>
  </si>
  <si>
    <t>MANASI SHRIKANT GAWADE</t>
  </si>
  <si>
    <t>GIT24EC108-T</t>
  </si>
  <si>
    <t>AKASH KATHARI</t>
  </si>
  <si>
    <t>GIT24EC109-T</t>
  </si>
  <si>
    <t>GAJANAN ARUN PATIL</t>
  </si>
  <si>
    <t>GIT24EC110-T</t>
  </si>
  <si>
    <t>OMSINGH UDAYSINGH RAJPUT</t>
  </si>
  <si>
    <t>GIT24EC112-T</t>
  </si>
  <si>
    <t>SIDDU SHIVADUNDU KONGALI</t>
  </si>
  <si>
    <t>GIT24EC114-T</t>
  </si>
  <si>
    <t>SHIVANAND MAGADUM</t>
  </si>
  <si>
    <t>GIT24EC116-T</t>
  </si>
  <si>
    <t>SUDEEP MALLESH MASALI</t>
  </si>
  <si>
    <t>GIT24EC117-T</t>
  </si>
  <si>
    <t>SUMAIYA KAMDOD</t>
  </si>
  <si>
    <t>GIT24EC118-T</t>
  </si>
  <si>
    <t>ABHISHEK KALMESH KARKAD</t>
  </si>
  <si>
    <t>GIT24EC119-T</t>
  </si>
  <si>
    <t>GURURAJ G INAMADAR</t>
  </si>
  <si>
    <t>GIT24EC120-T</t>
  </si>
  <si>
    <t>VIRAJ KIRAN MALAGE</t>
  </si>
  <si>
    <t>GIT24EC122-T</t>
  </si>
  <si>
    <t>SHRAVANI RAJENDRA SHAHAPURKAR</t>
  </si>
  <si>
    <t>GIT24EC123-T</t>
  </si>
  <si>
    <t>SHUBHAM VIKAS MOTE</t>
  </si>
  <si>
    <t>GIT24EC124-T</t>
  </si>
  <si>
    <t>YOGESH DHANANJAY JOSHI</t>
  </si>
  <si>
    <t>GIT24EC125-T</t>
  </si>
  <si>
    <t>SANKALP V KUMBAR</t>
  </si>
  <si>
    <t>GIT24EC126-T</t>
  </si>
  <si>
    <t>UTSAV RAGHAVENDRA GONDI</t>
  </si>
  <si>
    <t>GIT24EC127-T</t>
  </si>
  <si>
    <t>SUJAL BHIMAPPA HONAGEKAR</t>
  </si>
  <si>
    <t>GIT24EC129-T</t>
  </si>
  <si>
    <t>SWARAJ M PATIL</t>
  </si>
  <si>
    <t>GIT24EC130-T</t>
  </si>
  <si>
    <t>BHARGAV S GOUDANAIKAR</t>
  </si>
  <si>
    <t>GIT24EC131-T</t>
  </si>
  <si>
    <t>SHASHIKALA SIDDALINGAPPA HANABARATTI</t>
  </si>
  <si>
    <t>GIT24EC132-T</t>
  </si>
  <si>
    <t>VEDANT DONGARE</t>
  </si>
  <si>
    <t>GIT24EC134-T</t>
  </si>
  <si>
    <t>ANKIT I METGAR</t>
  </si>
  <si>
    <t>GIT24EC135-T</t>
  </si>
  <si>
    <t>TANISHA KAMATH</t>
  </si>
  <si>
    <t>GIT24EC136-T</t>
  </si>
  <si>
    <t>SANYAM D PATIL</t>
  </si>
  <si>
    <t>GIT24EC141-T</t>
  </si>
  <si>
    <t>ADITYA MANU KHADABADI</t>
  </si>
  <si>
    <t>GIT24EC144-T</t>
  </si>
  <si>
    <t>VIJAY SHIVAJI KALOJI</t>
  </si>
  <si>
    <t>GIT24EC145-T</t>
  </si>
  <si>
    <t>VAISHNAVI GANGADHAR KARUR</t>
  </si>
  <si>
    <t>GIT24EC146-T</t>
  </si>
  <si>
    <t>SANKET SANTOSHKUMAR CHOUGULE</t>
  </si>
  <si>
    <t>GIT24EC148-T</t>
  </si>
  <si>
    <t>PRAFUL R BADDI</t>
  </si>
  <si>
    <t>GIT24EC152-T</t>
  </si>
  <si>
    <t>KEERTI MALLIKARJUN KORI</t>
  </si>
  <si>
    <t>GIT24EC154-T</t>
  </si>
  <si>
    <t>MAHENDRAGOUDA V PATIL</t>
  </si>
  <si>
    <t>GIT24EC155-T</t>
  </si>
  <si>
    <t>ABHISHEK REDDY</t>
  </si>
  <si>
    <t>GIT24EC158-T</t>
  </si>
  <si>
    <t>SUDHARANI SHARANAPPA HALAWAR</t>
  </si>
  <si>
    <t>GIT24EC159-T</t>
  </si>
  <si>
    <t>GAGANDEEP VENKATESH PUJAR</t>
  </si>
  <si>
    <t>GIT24EC164-T</t>
  </si>
  <si>
    <t>AMRUTA HANAMATAGOUDA DASANAGOUDAR</t>
  </si>
  <si>
    <t>GIT24EC165-T</t>
  </si>
  <si>
    <t>SOUJANYA NAGAPPA HITTANAGI</t>
  </si>
  <si>
    <t>GIT24EC166-T</t>
  </si>
  <si>
    <t>VISHAL RATHOD</t>
  </si>
  <si>
    <t>GIT24EC167-T</t>
  </si>
  <si>
    <t>RUCHI SANJAYKUMAR KEMBALE</t>
  </si>
  <si>
    <t>GIT24EC168-T</t>
  </si>
  <si>
    <t>SAMEET VISHNU BAGADI</t>
  </si>
  <si>
    <t>GIT24EC169-T</t>
  </si>
  <si>
    <t>MURARI PRAYAS RAJU</t>
  </si>
  <si>
    <t>GIT24EE001-T</t>
  </si>
  <si>
    <t>SHREYAS ASHOK KANKANAMELI</t>
  </si>
  <si>
    <t>GIT24EE002-T</t>
  </si>
  <si>
    <t>REHAN ASIF KALEMUNDASE</t>
  </si>
  <si>
    <t>GIT24EE003-T</t>
  </si>
  <si>
    <t>JIGHYANSHU KUMAR</t>
  </si>
  <si>
    <t>GIT24EE006-T</t>
  </si>
  <si>
    <t>BASAVAPRABHU NAIK</t>
  </si>
  <si>
    <t>GIT24EE008-T</t>
  </si>
  <si>
    <t>RAKESH RATHOD</t>
  </si>
  <si>
    <t>GIT24EE010-T</t>
  </si>
  <si>
    <t>KAMRAN NAUSHAD ARALIKATTI</t>
  </si>
  <si>
    <t>GIT24EE015-T</t>
  </si>
  <si>
    <t>KAVIRAJ KISHOR SONULKAR</t>
  </si>
  <si>
    <t>GIT24EE016-T</t>
  </si>
  <si>
    <t>SANTOSH MAHADEV MUNNOLI</t>
  </si>
  <si>
    <t>GIT24EE017-T</t>
  </si>
  <si>
    <t>ROHIT</t>
  </si>
  <si>
    <t>GIT24EE019-T</t>
  </si>
  <si>
    <t>BHAGAT DEMANNA KALLANNAVAR</t>
  </si>
  <si>
    <t>GIT24EE020-T</t>
  </si>
  <si>
    <t>ABHISHEK BASAVARAJ CHANNANNAVAR</t>
  </si>
  <si>
    <t>GIT24EE021-T</t>
  </si>
  <si>
    <t>VARSHINI GUJANAL</t>
  </si>
  <si>
    <t>GIT24EE022-T</t>
  </si>
  <si>
    <t>ABHISHEK VITTHAL KAMATI</t>
  </si>
  <si>
    <t>GIT24EE023-T</t>
  </si>
  <si>
    <t>SANSKRUTI KALASAPPANAVAR</t>
  </si>
  <si>
    <t>GIT24EE025-T</t>
  </si>
  <si>
    <t>HARSHAVARDHAN KIRAN SAWANT</t>
  </si>
  <si>
    <t>GIT24EE027-T</t>
  </si>
  <si>
    <t>GIRIMALLESH ARJUN HUGAR</t>
  </si>
  <si>
    <t>GIT24EE028-T</t>
  </si>
  <si>
    <t>SAPTSHREE SANJAY SHEJWADKAR</t>
  </si>
  <si>
    <t>GIT24EE029-T</t>
  </si>
  <si>
    <t>HARISH KULKARNI</t>
  </si>
  <si>
    <t>GIT24EE030-T</t>
  </si>
  <si>
    <t>PRATAPREDDI SANADODDI</t>
  </si>
  <si>
    <t>GIT24EE031-T</t>
  </si>
  <si>
    <t>PRASANNA MANJUNATH HANAGADAKAR</t>
  </si>
  <si>
    <t>GIT24EE034-T</t>
  </si>
  <si>
    <t>AISHWARYA GANI</t>
  </si>
  <si>
    <t>GIT24EE035-T</t>
  </si>
  <si>
    <t>ANUSHREE GOVINDAGOUDA NADAMANI</t>
  </si>
  <si>
    <t>GIT24EE036-T</t>
  </si>
  <si>
    <t>SRUSHTI BHASKAR NESARAGI</t>
  </si>
  <si>
    <t>GIT24EE037-T</t>
  </si>
  <si>
    <t>DIVYA B</t>
  </si>
  <si>
    <t>GIT24EE038-T</t>
  </si>
  <si>
    <t>PRIYANKA KUMARSWAMY CHOUGULE</t>
  </si>
  <si>
    <t>GIT24EE040-T</t>
  </si>
  <si>
    <t>SHRIYA BASANAGOUDA PATIL</t>
  </si>
  <si>
    <t>GIT24EE041-T</t>
  </si>
  <si>
    <t>SUHASREDDY B KOLUR</t>
  </si>
  <si>
    <t>GIT24EE043-T</t>
  </si>
  <si>
    <t>DEEPA MAHADEVAPPA PATTED</t>
  </si>
  <si>
    <t>GIT24EE045-T</t>
  </si>
  <si>
    <t>AJAZ JINABADE</t>
  </si>
  <si>
    <t>GIT24EE048-T</t>
  </si>
  <si>
    <t>MAHAMADSAD SHANOORALI NADAF</t>
  </si>
  <si>
    <t>GIT24EE049-T</t>
  </si>
  <si>
    <t>RASHMI ASHOK HERKAL</t>
  </si>
  <si>
    <t>GIT24EE050-T</t>
  </si>
  <si>
    <t>BHAKTI IRGONDA PATIL</t>
  </si>
  <si>
    <t>GIT24EE052-T</t>
  </si>
  <si>
    <t>ASHA SIDDAPPA PARAGONNAVAR</t>
  </si>
  <si>
    <t>GIT24EE053-T</t>
  </si>
  <si>
    <t>ASHA YARADETTI</t>
  </si>
  <si>
    <t>GIT24EE054-T</t>
  </si>
  <si>
    <t>SHRADHA BASAVARAJ SATTIGERI</t>
  </si>
  <si>
    <t>GIT24EE055-T</t>
  </si>
  <si>
    <t>VIKRAM SHIVAJI CHOUGULE</t>
  </si>
  <si>
    <t>GIT24ME001-T</t>
  </si>
  <si>
    <t>VITTHAL MARUTI BHAJANTRI</t>
  </si>
  <si>
    <t>GIT24ME003-T</t>
  </si>
  <si>
    <t>NAGARAJ BASAVARAJ GANAGI</t>
  </si>
  <si>
    <t>GIT24ME004-T</t>
  </si>
  <si>
    <t>VIKAS BHIMARAYAPPA GADAKARI</t>
  </si>
  <si>
    <t>GIT24ME007-T</t>
  </si>
  <si>
    <t>SRUSHTI SATISH CHITAGI</t>
  </si>
  <si>
    <t>GIT24ME008-T</t>
  </si>
  <si>
    <t>SHREYAS JAGADISH NAZARE</t>
  </si>
  <si>
    <t>GIT24ME010-T</t>
  </si>
  <si>
    <t>PADMASHREE SURESH BAILUR</t>
  </si>
  <si>
    <t>GIT24ME011-T</t>
  </si>
  <si>
    <t>TANISHA GAJANAN SHINDE</t>
  </si>
  <si>
    <t>GIT24ME013-T</t>
  </si>
  <si>
    <t>PANKAJ JADHAV</t>
  </si>
  <si>
    <t>GIT24ME015-T</t>
  </si>
  <si>
    <t>AKHILESH ASHOK LAD</t>
  </si>
  <si>
    <t>GIT24ME018-T</t>
  </si>
  <si>
    <r>
      <rPr>
        <b/>
        <sz val="10"/>
        <rFont val="Arial"/>
      </rPr>
      <t>name</t>
    </r>
  </si>
  <si>
    <r>
      <rPr>
        <b/>
        <sz val="10"/>
        <rFont val="Arial"/>
      </rPr>
      <t>usn</t>
    </r>
  </si>
  <si>
    <t>SHREYA YARAGAMBLIMATH</t>
  </si>
  <si>
    <t>GIT24ME020-T</t>
  </si>
  <si>
    <t>PREM VIVEKANAND ANVEKAR</t>
  </si>
  <si>
    <t>GIT24ME023-T</t>
  </si>
  <si>
    <t>BASAVARAJ RAJENDRA DESAI</t>
  </si>
  <si>
    <t>GIT24ME025-T</t>
  </si>
  <si>
    <t>MALLIKARJUN YALLAPPA VAKKUND</t>
  </si>
  <si>
    <t>GIT24ME029-T</t>
  </si>
  <si>
    <t>RAHUL SIDDAPPA BHAJANTRI</t>
  </si>
  <si>
    <t>GIT24ME031-T</t>
  </si>
  <si>
    <t>PRAJWAL MALI</t>
  </si>
  <si>
    <t>GIT24ME036-T</t>
  </si>
  <si>
    <t>NIYATI VISHNU LATKAN</t>
  </si>
  <si>
    <t>GIT24ME038-T</t>
  </si>
  <si>
    <t>KHUSHI TAWDARE</t>
  </si>
  <si>
    <t>GIT24ME040-T</t>
  </si>
  <si>
    <t>SAYOOJ T RAJESH</t>
  </si>
  <si>
    <t>GIT24ME048-T</t>
  </si>
  <si>
    <t>ARJUN SADASHIV MELAGE</t>
  </si>
  <si>
    <t>GIT24ME049-T</t>
  </si>
  <si>
    <t>SHLOK GOPALKRISHNA PATIL</t>
  </si>
  <si>
    <t>GIT24ME053-T</t>
  </si>
  <si>
    <t>RAJ MAHADEV GAWAS</t>
  </si>
  <si>
    <t>GIT24ME054-T</t>
  </si>
  <si>
    <t>PRANALI SACHIN ANANDACHE</t>
  </si>
  <si>
    <t>GIT24ME056-T</t>
  </si>
  <si>
    <t>BELERI VARUN ANAND</t>
  </si>
  <si>
    <t>GIT24ME057-T</t>
  </si>
  <si>
    <t>MEHUL MAHESH MOHITE</t>
  </si>
  <si>
    <t>GIT24ME058-T</t>
  </si>
  <si>
    <t>PRAJWAL PRASHANT BABALADI</t>
  </si>
  <si>
    <t>GIT24ME060-T</t>
  </si>
  <si>
    <t>SWARIT KURYALKAR</t>
  </si>
  <si>
    <t>GIT24ME064-T</t>
  </si>
  <si>
    <t>YASHASWINI RAVINATH BHANDVALKAR</t>
  </si>
  <si>
    <t>GIT24ME065-T</t>
  </si>
  <si>
    <t>VIJAYALAXMI SANTOSH PATIL</t>
  </si>
  <si>
    <t>GIT24ME066-T</t>
  </si>
  <si>
    <t>AKSHATA ASHOK PATIL</t>
  </si>
  <si>
    <t>GIT24ME067-T</t>
  </si>
  <si>
    <t>ADITHYA YASHWANT PATIL</t>
  </si>
  <si>
    <t>GIT24ME068-T</t>
  </si>
  <si>
    <t>AAMBHIKYA VIJAY WAGARALE</t>
  </si>
  <si>
    <t>GIT24ME069-T</t>
  </si>
  <si>
    <t>PRITHVIRAJ DESAI</t>
  </si>
  <si>
    <t>GIT24ME070-T</t>
  </si>
  <si>
    <t>ADARSH MAHANTESH WALIKAR</t>
  </si>
  <si>
    <t>GIT24ME071-T</t>
  </si>
  <si>
    <t>PARSHWA PATIL</t>
  </si>
  <si>
    <t>GIT24ME073-T</t>
  </si>
  <si>
    <t>PARAS MAHAVEER KAGE</t>
  </si>
  <si>
    <t>GIT24ME075-T</t>
  </si>
  <si>
    <t>S L GOWRI</t>
  </si>
  <si>
    <t>GIT24ME076-T</t>
  </si>
  <si>
    <t>KIRTHIKA SHANKARGOUDA HERKAL</t>
  </si>
  <si>
    <t>GIT24ME077-T</t>
  </si>
  <si>
    <t>ADARSH MAHANTESH SARAVADE</t>
  </si>
  <si>
    <t>GIT24ME081-T</t>
  </si>
  <si>
    <t>IEQAN SARWAN</t>
  </si>
  <si>
    <t>GIT24ME083-T</t>
  </si>
  <si>
    <t>VAISHNAVI SAMEER SOMAN</t>
  </si>
  <si>
    <t>GIT24ME087-T</t>
  </si>
  <si>
    <t>OM SATISH RAIKAR</t>
  </si>
  <si>
    <t>GIT24ME088-T</t>
  </si>
  <si>
    <t>MANALI PARASHURAM KAKATIKAR</t>
  </si>
  <si>
    <t>GIT24ME089-T</t>
  </si>
  <si>
    <t>SUHAS MAHANTESH GOTADAKI</t>
  </si>
  <si>
    <t>GIT24ME090-T</t>
  </si>
  <si>
    <t>BASANGOUDA YALAGOUDA MODAGI</t>
  </si>
  <si>
    <t>GIT24ME091-T</t>
  </si>
  <si>
    <t>NIVEDITA BALAPPA INGALAGI</t>
  </si>
  <si>
    <t>GIT24ME095-T</t>
  </si>
  <si>
    <t>YUVARAJ MALLAPPA KILLIKETAR</t>
  </si>
  <si>
    <t>GIT24ME099-T</t>
  </si>
  <si>
    <t>ABHISHEK YALLAPPA MUNISWAMI</t>
  </si>
  <si>
    <t>GIT24ME101-T</t>
  </si>
  <si>
    <t>NIHARIKA SANGRAM PAWASHE</t>
  </si>
  <si>
    <t>GIT24ME102-T</t>
  </si>
  <si>
    <t>MARUTI PATIL</t>
  </si>
  <si>
    <t>GIT24ME104-T</t>
  </si>
  <si>
    <t>Introduction to Aeronautical Engineering(22ESC146)</t>
  </si>
  <si>
    <t>BASAVARAJ INGALAGI</t>
  </si>
  <si>
    <t>GIT24CI019-T</t>
  </si>
  <si>
    <t>NANDAN GURUDATTA SHENVI</t>
  </si>
  <si>
    <t>GIT24CI025-T</t>
  </si>
  <si>
    <t>RICHA CHINCHANEKAR</t>
  </si>
  <si>
    <t>GIT24CI036-T</t>
  </si>
  <si>
    <t>ROHAN M IJANTKAR</t>
  </si>
  <si>
    <t>GIT24CI043-T</t>
  </si>
  <si>
    <t>DHAGE ATHARV INDRANIL</t>
  </si>
  <si>
    <t>GIT24CS002-T</t>
  </si>
  <si>
    <t>AKSHAY NIKADE</t>
  </si>
  <si>
    <t>GIT24CS008-T</t>
  </si>
  <si>
    <t>PRAVESH SHRIVASTAVA</t>
  </si>
  <si>
    <t>GIT24CS019-T</t>
  </si>
  <si>
    <t>PRUTHVIRAJ VEERAPPA KORI</t>
  </si>
  <si>
    <t>GIT24CS020-T</t>
  </si>
  <si>
    <t>SINDHU SHIVANAND MADDANI</t>
  </si>
  <si>
    <t>GIT24CS027-T</t>
  </si>
  <si>
    <t>AKASH GONDKAR</t>
  </si>
  <si>
    <t>GIT24CS033-T</t>
  </si>
  <si>
    <t>SHREEYA SACHIN ASHTAPUTRE</t>
  </si>
  <si>
    <t>GIT24CS035-T</t>
  </si>
  <si>
    <t>MUHAMMADMAAZ KOLE</t>
  </si>
  <si>
    <t>GIT24CS041-T</t>
  </si>
  <si>
    <t>DARSHINI DODDAGOUDA PATIL</t>
  </si>
  <si>
    <t>GIT24CS053-T</t>
  </si>
  <si>
    <t>MANVITA D KALAL</t>
  </si>
  <si>
    <t>GIT24CS075-T</t>
  </si>
  <si>
    <t>CHETAN</t>
  </si>
  <si>
    <t>GIT24CS078-T</t>
  </si>
  <si>
    <t>CHITRANSH KHAVARE</t>
  </si>
  <si>
    <t>GIT24CS083-T</t>
  </si>
  <si>
    <t>ABHI SHYAM DASAR</t>
  </si>
  <si>
    <t>GIT24CS093-T</t>
  </si>
  <si>
    <t>RASHMI RAMESH JIDDI</t>
  </si>
  <si>
    <t>GIT24CS096-T</t>
  </si>
  <si>
    <t>ABHISHEK KAMATE</t>
  </si>
  <si>
    <t>GIT24CS103-T</t>
  </si>
  <si>
    <t>RAJASHEKHAR TALAWAR</t>
  </si>
  <si>
    <t>GIT24CS158-T</t>
  </si>
  <si>
    <t>PAVAN KUMAR KAMBAR</t>
  </si>
  <si>
    <t>GIT24CS171-T</t>
  </si>
  <si>
    <t>ANKUSH A SHETTY</t>
  </si>
  <si>
    <t>GIT24CS186-T</t>
  </si>
  <si>
    <t>SRUJAN LAXMAN JOGIN</t>
  </si>
  <si>
    <t>GIT24CV050-T</t>
  </si>
  <si>
    <t>MEGHAN MAHESH MUTAKEKAR</t>
  </si>
  <si>
    <t>GIT24CV058-T</t>
  </si>
  <si>
    <t>HARSH HARDI</t>
  </si>
  <si>
    <t>GIT24EC012-T</t>
  </si>
  <si>
    <t>AAYUSH NAGARAL</t>
  </si>
  <si>
    <t>GIT24EC017-T</t>
  </si>
  <si>
    <t>CHAITRA RAMAN KAMAT</t>
  </si>
  <si>
    <t>GIT24EC034-T</t>
  </si>
  <si>
    <t>SUJAL SANJAY ANVEKAR</t>
  </si>
  <si>
    <t>GIT24EC102-T</t>
  </si>
  <si>
    <t>HARISH CHANNABASAPPA GHANTI</t>
  </si>
  <si>
    <t>GIT24EC104-T</t>
  </si>
  <si>
    <t>ADITI NAGENDRA PATIL</t>
  </si>
  <si>
    <t>GIT24EC113-T</t>
  </si>
  <si>
    <t>ADARSH SHASHIDHAR KALAL</t>
  </si>
  <si>
    <t>GIT24EC115-T</t>
  </si>
  <si>
    <t>MAHANTESH M N</t>
  </si>
  <si>
    <t>GIT24EC142-T</t>
  </si>
  <si>
    <t>DHANUNJAY B</t>
  </si>
  <si>
    <t>GIT24EC143-T</t>
  </si>
  <si>
    <t>SEJAL KISHOR JADHAV</t>
  </si>
  <si>
    <t>GIT24EE018-T</t>
  </si>
  <si>
    <t>ADITI BHARMA MAJUKAR</t>
  </si>
  <si>
    <t>GIT24EE032-T</t>
  </si>
  <si>
    <t>CHOPADE SAHIL VINAYAK</t>
  </si>
  <si>
    <t>GIT24EE033-T</t>
  </si>
  <si>
    <t>KHUSHI RAVINDRA MAJAGAVI</t>
  </si>
  <si>
    <t>GIT24IS008-T</t>
  </si>
  <si>
    <t>PRAJWAL SUDHAKAR MANOJ</t>
  </si>
  <si>
    <t>GIT24IS023-T</t>
  </si>
  <si>
    <t>SANIKA NARASU AWATE</t>
  </si>
  <si>
    <t>GIT24IS031-T</t>
  </si>
  <si>
    <t>SANJANA PATIL</t>
  </si>
  <si>
    <t>GIT24IS032-T</t>
  </si>
  <si>
    <t>VIDHI PRASHANT SAWANT</t>
  </si>
  <si>
    <t>GIT24IS037-T</t>
  </si>
  <si>
    <t>KSHITI RAGHAVENDRA SHALAGAONKAR</t>
  </si>
  <si>
    <t>GIT24IS048-T</t>
  </si>
  <si>
    <t>PRANAYA P MALAVADE</t>
  </si>
  <si>
    <t>GIT24IS049-T</t>
  </si>
  <si>
    <t>ANIKET BOGALKAR</t>
  </si>
  <si>
    <t>GIT24IS058-T</t>
  </si>
  <si>
    <t>GURU BASAVARAJ HAMPANNAVAR</t>
  </si>
  <si>
    <t>GIT24IS060-T</t>
  </si>
  <si>
    <t>ROHIT KUMAR SIDDU KURI</t>
  </si>
  <si>
    <t>GIT24IS062-T</t>
  </si>
  <si>
    <t>SADGUNA SATISH KULKARNI</t>
  </si>
  <si>
    <t>GIT24IS072-T</t>
  </si>
  <si>
    <t>RITVIK RAJESH BILGEEKAR</t>
  </si>
  <si>
    <t>GIT24IS073-T</t>
  </si>
  <si>
    <t>AKUL R SANU</t>
  </si>
  <si>
    <t>GIT24IS074-T</t>
  </si>
  <si>
    <t>PRAJWAL PATIL</t>
  </si>
  <si>
    <t>GIT24IS076-T</t>
  </si>
  <si>
    <t>GAUTAMI MANJUNATH BHUTE</t>
  </si>
  <si>
    <t>GIT24IS080-T</t>
  </si>
  <si>
    <t>SAI P PATIL</t>
  </si>
  <si>
    <t>GIT24IS081-T</t>
  </si>
  <si>
    <t>SUCHITRA YALLAPPA BUSARADDI</t>
  </si>
  <si>
    <t>GIT24IS091-T</t>
  </si>
  <si>
    <t>PAVANI SHETTY</t>
  </si>
  <si>
    <t>GIT24IS100-T</t>
  </si>
  <si>
    <t>MANJUNATH HANAMANT SARUR</t>
  </si>
  <si>
    <t>GIT24IS102-T</t>
  </si>
  <si>
    <t>SWATI MALLIKARJUN KALKUMKAR</t>
  </si>
  <si>
    <t>GIT24ME022-T</t>
  </si>
  <si>
    <t>OMKAR PUTTI</t>
  </si>
  <si>
    <t>GIT24ME030-T</t>
  </si>
  <si>
    <t>SHAHID TAJUDDIN SOUDAGAR</t>
  </si>
  <si>
    <t>GIT24ME037-T</t>
  </si>
  <si>
    <t>ARYAN A NERALI</t>
  </si>
  <si>
    <t>GIT24ME052-T</t>
  </si>
  <si>
    <t>SHARVARI SHIVAJI MAYEKAR</t>
  </si>
  <si>
    <t>GIT24ME063-T</t>
  </si>
  <si>
    <t>NITYASHRI SUKHASARE</t>
  </si>
  <si>
    <t>GIT24ME086-T</t>
  </si>
  <si>
    <t>RAHUL RAKESH DESHPANDE</t>
  </si>
  <si>
    <t>GIT24ME097-T</t>
  </si>
  <si>
    <t>Smart Materials and Systems(22ETC15A)</t>
  </si>
  <si>
    <t>Green Buildings(22ETC15B)</t>
  </si>
  <si>
    <t>Introduction to Nano Technology(22ETC15C)</t>
  </si>
  <si>
    <t>Renewable Energy Sources(22ETC15E)</t>
  </si>
  <si>
    <t>Introduction to Communication Systems(22ETC15F)</t>
  </si>
  <si>
    <t>Introduction to Internet of Things (IoT)(22ETC15G)</t>
  </si>
  <si>
    <t>Introduction to Cyber Security(22ETC15H)</t>
  </si>
  <si>
    <t>Introduction to Electric vehicles(22ETC15J)</t>
  </si>
  <si>
    <t>Introduction to Web Programming(22PLC15A)</t>
  </si>
  <si>
    <t>Introduction to Python Programming(22PLC15B)</t>
  </si>
  <si>
    <t>Vanacies available</t>
  </si>
  <si>
    <t>ESC</t>
  </si>
  <si>
    <t>ETC</t>
  </si>
  <si>
    <t>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</si>
</sst>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rgb="FFCC0000"/>
      <name val="Arial"/>
      <scheme val="minor"/>
    </font>
    <font>
      <b/>
      <u/>
      <sz val="10"/>
      <color rgb="FF0000FF"/>
      <name val="Arial"/>
    </font>
    <font>
      <b/>
      <sz val="10"/>
      <color theme="1"/>
      <name val="Arial"/>
    </font>
    <font>
      <b/>
      <sz val="10"/>
      <name val="Arial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3" borderId="0" xfId="0" applyFont="1" applyFill="1" applyAlignment="1"/>
    <xf numFmtId="0" fontId="1" fillId="3" borderId="0" xfId="0" applyFont="1" applyFill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oems.git.edu/phpmyadmin/sql.php?db=oems&amp;table=students&amp;sql_query=select+name%2C+usn+from+students+where+usn+in+%28select+usn+from+elective_preferences+where+coursecode%3D%2722ESC145%27+and+final_preference%3Dstatus%29%0AORDER+BY+%60students%60.%60USN%60++DESC+limit+300&amp;session_max_rows=30&amp;token=d9c2ecd8a5c3b5a4680d9c1aaf2cd7bc" TargetMode="External"/><Relationship Id="rId1" Type="http://schemas.openxmlformats.org/officeDocument/2006/relationships/hyperlink" Target="http://oems.git.edu/phpmyadmin/sql.php?db=oems&amp;table=students&amp;sql_query=select+name%2C+usn+from+students+where+usn+in+%28select+usn+from+elective_preferences+where+coursecode%3D%2722ESC145%27+and+final_preference%3Dstatus%29%0AORDER+BY+%60students%60.%60Name%60+ASC+limit+300&amp;session_max_rows=30&amp;token=d9c2ecd8a5c3b5a4680d9c1aaf2cd7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85"/>
  <sheetViews>
    <sheetView tabSelected="1" workbookViewId="0">
      <selection activeCell="H15" sqref="H15"/>
    </sheetView>
  </sheetViews>
  <sheetFormatPr defaultColWidth="12.5703125" defaultRowHeight="15.75" customHeight="1" x14ac:dyDescent="0.2"/>
  <cols>
    <col min="2" max="2" width="34" customWidth="1"/>
    <col min="3" max="3" width="12" customWidth="1"/>
    <col min="4" max="4" width="5.7109375" customWidth="1"/>
    <col min="5" max="5" width="19.7109375" customWidth="1"/>
    <col min="6" max="6" width="18.42578125" customWidth="1"/>
    <col min="8" max="8" width="25.7109375" customWidth="1"/>
  </cols>
  <sheetData>
    <row r="1" spans="1:6" x14ac:dyDescent="0.2">
      <c r="B1" s="15" t="s">
        <v>0</v>
      </c>
    </row>
    <row r="2" spans="1:6" x14ac:dyDescent="0.2">
      <c r="B2" s="9" t="s">
        <v>1</v>
      </c>
      <c r="C2" s="9" t="s">
        <v>2</v>
      </c>
      <c r="D2" s="9" t="s">
        <v>3</v>
      </c>
      <c r="E2" s="9" t="s">
        <v>4</v>
      </c>
      <c r="F2" s="9" t="s">
        <v>1684</v>
      </c>
    </row>
    <row r="3" spans="1:6" x14ac:dyDescent="0.2">
      <c r="A3" s="14" t="s">
        <v>1685</v>
      </c>
      <c r="B3" s="10" t="s">
        <v>5</v>
      </c>
      <c r="C3" s="10" t="s">
        <v>6</v>
      </c>
      <c r="D3" s="10">
        <v>124</v>
      </c>
      <c r="E3" s="10">
        <v>35</v>
      </c>
      <c r="F3" s="11">
        <f>D3-E3</f>
        <v>89</v>
      </c>
    </row>
    <row r="4" spans="1:6" x14ac:dyDescent="0.2">
      <c r="A4" s="14"/>
      <c r="B4" s="10" t="s">
        <v>7</v>
      </c>
      <c r="C4" s="10" t="s">
        <v>8</v>
      </c>
      <c r="D4" s="10">
        <v>124</v>
      </c>
      <c r="E4" s="10">
        <v>99</v>
      </c>
      <c r="F4" s="11">
        <f t="shared" ref="F4:F18" si="0">D4-E4</f>
        <v>25</v>
      </c>
    </row>
    <row r="5" spans="1:6" x14ac:dyDescent="0.2">
      <c r="A5" s="14"/>
      <c r="B5" s="12" t="s">
        <v>9</v>
      </c>
      <c r="C5" s="12" t="s">
        <v>10</v>
      </c>
      <c r="D5" s="12">
        <v>186</v>
      </c>
      <c r="E5" s="12">
        <v>186</v>
      </c>
      <c r="F5" s="13">
        <f t="shared" si="0"/>
        <v>0</v>
      </c>
    </row>
    <row r="6" spans="1:6" x14ac:dyDescent="0.2">
      <c r="A6" s="14"/>
      <c r="B6" s="12" t="s">
        <v>11</v>
      </c>
      <c r="C6" s="12" t="s">
        <v>12</v>
      </c>
      <c r="D6" s="12">
        <v>124</v>
      </c>
      <c r="E6" s="12">
        <v>124</v>
      </c>
      <c r="F6" s="13">
        <f t="shared" si="0"/>
        <v>0</v>
      </c>
    </row>
    <row r="7" spans="1:6" x14ac:dyDescent="0.2">
      <c r="A7" s="14"/>
      <c r="B7" s="10" t="s">
        <v>13</v>
      </c>
      <c r="C7" s="10" t="s">
        <v>14</v>
      </c>
      <c r="D7" s="10">
        <v>310</v>
      </c>
      <c r="E7" s="10">
        <v>240</v>
      </c>
      <c r="F7" s="11">
        <f t="shared" si="0"/>
        <v>70</v>
      </c>
    </row>
    <row r="8" spans="1:6" x14ac:dyDescent="0.2">
      <c r="A8" s="14"/>
      <c r="B8" s="12" t="s">
        <v>15</v>
      </c>
      <c r="C8" s="12" t="s">
        <v>16</v>
      </c>
      <c r="D8" s="12">
        <v>62</v>
      </c>
      <c r="E8" s="12">
        <v>62</v>
      </c>
      <c r="F8" s="13">
        <f t="shared" si="0"/>
        <v>0</v>
      </c>
    </row>
    <row r="9" spans="1:6" x14ac:dyDescent="0.2">
      <c r="A9" s="14" t="s">
        <v>1686</v>
      </c>
      <c r="B9" s="10" t="s">
        <v>17</v>
      </c>
      <c r="C9" s="10" t="s">
        <v>18</v>
      </c>
      <c r="D9" s="10">
        <v>62</v>
      </c>
      <c r="E9" s="10">
        <v>53</v>
      </c>
      <c r="F9" s="11">
        <f t="shared" si="0"/>
        <v>9</v>
      </c>
    </row>
    <row r="10" spans="1:6" x14ac:dyDescent="0.2">
      <c r="A10" s="14"/>
      <c r="B10" s="10" t="s">
        <v>19</v>
      </c>
      <c r="C10" s="10" t="s">
        <v>20</v>
      </c>
      <c r="D10" s="10">
        <v>62</v>
      </c>
      <c r="E10" s="10">
        <v>29</v>
      </c>
      <c r="F10" s="11">
        <f t="shared" si="0"/>
        <v>33</v>
      </c>
    </row>
    <row r="11" spans="1:6" x14ac:dyDescent="0.2">
      <c r="A11" s="14"/>
      <c r="B11" s="10" t="s">
        <v>21</v>
      </c>
      <c r="C11" s="10" t="s">
        <v>22</v>
      </c>
      <c r="D11" s="10">
        <v>62</v>
      </c>
      <c r="E11" s="10">
        <v>37</v>
      </c>
      <c r="F11" s="11">
        <f t="shared" si="0"/>
        <v>25</v>
      </c>
    </row>
    <row r="12" spans="1:6" x14ac:dyDescent="0.2">
      <c r="A12" s="14"/>
      <c r="B12" s="12" t="s">
        <v>23</v>
      </c>
      <c r="C12" s="12" t="s">
        <v>24</v>
      </c>
      <c r="D12" s="12">
        <v>62</v>
      </c>
      <c r="E12" s="12">
        <v>62</v>
      </c>
      <c r="F12" s="13">
        <f t="shared" si="0"/>
        <v>0</v>
      </c>
    </row>
    <row r="13" spans="1:6" x14ac:dyDescent="0.2">
      <c r="A13" s="14"/>
      <c r="B13" s="12" t="s">
        <v>25</v>
      </c>
      <c r="C13" s="12" t="s">
        <v>26</v>
      </c>
      <c r="D13" s="12">
        <v>62</v>
      </c>
      <c r="E13" s="12">
        <v>62</v>
      </c>
      <c r="F13" s="13">
        <f t="shared" si="0"/>
        <v>0</v>
      </c>
    </row>
    <row r="14" spans="1:6" x14ac:dyDescent="0.2">
      <c r="A14" s="14"/>
      <c r="B14" s="12" t="s">
        <v>27</v>
      </c>
      <c r="C14" s="12" t="s">
        <v>28</v>
      </c>
      <c r="D14" s="12">
        <v>62</v>
      </c>
      <c r="E14" s="12">
        <v>62</v>
      </c>
      <c r="F14" s="13">
        <f t="shared" si="0"/>
        <v>0</v>
      </c>
    </row>
    <row r="15" spans="1:6" x14ac:dyDescent="0.2">
      <c r="A15" s="14"/>
      <c r="B15" s="12" t="s">
        <v>29</v>
      </c>
      <c r="C15" s="12" t="s">
        <v>30</v>
      </c>
      <c r="D15" s="12">
        <v>62</v>
      </c>
      <c r="E15" s="12">
        <v>62</v>
      </c>
      <c r="F15" s="13">
        <f t="shared" si="0"/>
        <v>0</v>
      </c>
    </row>
    <row r="16" spans="1:6" x14ac:dyDescent="0.2">
      <c r="A16" s="14"/>
      <c r="B16" s="10" t="s">
        <v>31</v>
      </c>
      <c r="C16" s="10" t="s">
        <v>32</v>
      </c>
      <c r="D16" s="10">
        <v>62</v>
      </c>
      <c r="E16" s="10">
        <v>50</v>
      </c>
      <c r="F16" s="11">
        <f t="shared" si="0"/>
        <v>12</v>
      </c>
    </row>
    <row r="17" spans="1:9" x14ac:dyDescent="0.2">
      <c r="A17" s="14" t="s">
        <v>1687</v>
      </c>
      <c r="B17" s="10" t="s">
        <v>33</v>
      </c>
      <c r="C17" s="10" t="s">
        <v>34</v>
      </c>
      <c r="D17" s="10">
        <v>124</v>
      </c>
      <c r="E17" s="10">
        <v>86</v>
      </c>
      <c r="F17" s="11">
        <f t="shared" si="0"/>
        <v>38</v>
      </c>
    </row>
    <row r="18" spans="1:9" x14ac:dyDescent="0.2">
      <c r="A18" s="14"/>
      <c r="B18" s="10" t="s">
        <v>35</v>
      </c>
      <c r="C18" s="10" t="s">
        <v>36</v>
      </c>
      <c r="D18" s="10">
        <v>310</v>
      </c>
      <c r="E18" s="10">
        <v>236</v>
      </c>
      <c r="F18" s="11">
        <f t="shared" si="0"/>
        <v>74</v>
      </c>
    </row>
    <row r="20" spans="1:9" x14ac:dyDescent="0.2">
      <c r="B20" s="15" t="s">
        <v>37</v>
      </c>
      <c r="E20" s="15" t="s">
        <v>38</v>
      </c>
      <c r="H20" s="15" t="s">
        <v>39</v>
      </c>
    </row>
    <row r="21" spans="1:9" x14ac:dyDescent="0.2">
      <c r="B21" s="2" t="s">
        <v>40</v>
      </c>
      <c r="C21" s="2" t="s">
        <v>41</v>
      </c>
      <c r="E21" s="2" t="s">
        <v>40</v>
      </c>
      <c r="F21" s="2" t="s">
        <v>41</v>
      </c>
      <c r="H21" s="2" t="s">
        <v>40</v>
      </c>
      <c r="I21" s="2" t="s">
        <v>41</v>
      </c>
    </row>
    <row r="22" spans="1:9" x14ac:dyDescent="0.2">
      <c r="B22" s="1" t="s">
        <v>42</v>
      </c>
      <c r="C22" s="1" t="s">
        <v>43</v>
      </c>
      <c r="E22" s="1" t="s">
        <v>44</v>
      </c>
      <c r="F22" s="1" t="s">
        <v>45</v>
      </c>
      <c r="H22" s="1" t="s">
        <v>46</v>
      </c>
      <c r="I22" s="1" t="s">
        <v>47</v>
      </c>
    </row>
    <row r="23" spans="1:9" x14ac:dyDescent="0.2">
      <c r="B23" s="1" t="s">
        <v>48</v>
      </c>
      <c r="C23" s="1" t="s">
        <v>49</v>
      </c>
      <c r="E23" s="1" t="s">
        <v>42</v>
      </c>
      <c r="F23" s="1" t="s">
        <v>43</v>
      </c>
      <c r="H23" s="1" t="s">
        <v>50</v>
      </c>
      <c r="I23" s="1" t="s">
        <v>51</v>
      </c>
    </row>
    <row r="24" spans="1:9" x14ac:dyDescent="0.2">
      <c r="B24" s="1" t="s">
        <v>46</v>
      </c>
      <c r="C24" s="1" t="s">
        <v>47</v>
      </c>
      <c r="E24" s="1" t="s">
        <v>48</v>
      </c>
      <c r="F24" s="1" t="s">
        <v>49</v>
      </c>
      <c r="H24" s="1" t="s">
        <v>52</v>
      </c>
      <c r="I24" s="1" t="s">
        <v>53</v>
      </c>
    </row>
    <row r="25" spans="1:9" x14ac:dyDescent="0.2">
      <c r="B25" s="1" t="s">
        <v>50</v>
      </c>
      <c r="C25" s="1" t="s">
        <v>51</v>
      </c>
      <c r="E25" s="1" t="s">
        <v>54</v>
      </c>
      <c r="F25" s="1" t="s">
        <v>55</v>
      </c>
      <c r="H25" s="1" t="s">
        <v>56</v>
      </c>
      <c r="I25" s="1" t="s">
        <v>57</v>
      </c>
    </row>
    <row r="26" spans="1:9" x14ac:dyDescent="0.2">
      <c r="B26" s="1" t="s">
        <v>52</v>
      </c>
      <c r="C26" s="1" t="s">
        <v>53</v>
      </c>
      <c r="E26" s="1" t="s">
        <v>58</v>
      </c>
      <c r="F26" s="1" t="s">
        <v>59</v>
      </c>
      <c r="H26" s="1" t="s">
        <v>60</v>
      </c>
      <c r="I26" s="1" t="s">
        <v>61</v>
      </c>
    </row>
    <row r="27" spans="1:9" x14ac:dyDescent="0.2">
      <c r="B27" s="1" t="s">
        <v>56</v>
      </c>
      <c r="C27" s="1" t="s">
        <v>57</v>
      </c>
      <c r="E27" s="1" t="s">
        <v>62</v>
      </c>
      <c r="F27" s="1" t="s">
        <v>63</v>
      </c>
      <c r="H27" s="1" t="s">
        <v>64</v>
      </c>
      <c r="I27" s="1" t="s">
        <v>65</v>
      </c>
    </row>
    <row r="28" spans="1:9" x14ac:dyDescent="0.2">
      <c r="B28" s="1" t="s">
        <v>60</v>
      </c>
      <c r="C28" s="1" t="s">
        <v>61</v>
      </c>
      <c r="E28" s="1" t="s">
        <v>66</v>
      </c>
      <c r="F28" s="1" t="s">
        <v>67</v>
      </c>
      <c r="H28" s="1" t="s">
        <v>68</v>
      </c>
      <c r="I28" s="1" t="s">
        <v>69</v>
      </c>
    </row>
    <row r="29" spans="1:9" x14ac:dyDescent="0.2">
      <c r="B29" s="1" t="s">
        <v>64</v>
      </c>
      <c r="C29" s="1" t="s">
        <v>65</v>
      </c>
      <c r="E29" s="1" t="s">
        <v>70</v>
      </c>
      <c r="F29" s="1" t="s">
        <v>71</v>
      </c>
      <c r="H29" s="1" t="s">
        <v>72</v>
      </c>
      <c r="I29" s="1" t="s">
        <v>73</v>
      </c>
    </row>
    <row r="30" spans="1:9" x14ac:dyDescent="0.2">
      <c r="B30" s="1" t="s">
        <v>68</v>
      </c>
      <c r="C30" s="1" t="s">
        <v>69</v>
      </c>
      <c r="E30" s="1" t="s">
        <v>74</v>
      </c>
      <c r="F30" s="1" t="s">
        <v>75</v>
      </c>
      <c r="H30" s="1" t="s">
        <v>76</v>
      </c>
      <c r="I30" s="1" t="s">
        <v>77</v>
      </c>
    </row>
    <row r="31" spans="1:9" x14ac:dyDescent="0.2">
      <c r="B31" s="1" t="s">
        <v>72</v>
      </c>
      <c r="C31" s="1" t="s">
        <v>73</v>
      </c>
      <c r="E31" s="1" t="s">
        <v>78</v>
      </c>
      <c r="F31" s="1" t="s">
        <v>79</v>
      </c>
      <c r="H31" s="1" t="s">
        <v>80</v>
      </c>
      <c r="I31" s="1" t="s">
        <v>81</v>
      </c>
    </row>
    <row r="32" spans="1:9" x14ac:dyDescent="0.2">
      <c r="B32" s="1" t="s">
        <v>76</v>
      </c>
      <c r="C32" s="1" t="s">
        <v>77</v>
      </c>
      <c r="E32" s="1" t="s">
        <v>82</v>
      </c>
      <c r="F32" s="1" t="s">
        <v>83</v>
      </c>
      <c r="H32" s="1" t="s">
        <v>84</v>
      </c>
      <c r="I32" s="1" t="s">
        <v>85</v>
      </c>
    </row>
    <row r="33" spans="2:9" x14ac:dyDescent="0.2">
      <c r="B33" s="1" t="s">
        <v>80</v>
      </c>
      <c r="C33" s="1" t="s">
        <v>81</v>
      </c>
      <c r="E33" s="1" t="s">
        <v>86</v>
      </c>
      <c r="F33" s="1" t="s">
        <v>87</v>
      </c>
      <c r="H33" s="1" t="s">
        <v>88</v>
      </c>
      <c r="I33" s="1" t="s">
        <v>89</v>
      </c>
    </row>
    <row r="34" spans="2:9" x14ac:dyDescent="0.2">
      <c r="B34" s="1" t="s">
        <v>84</v>
      </c>
      <c r="C34" s="1" t="s">
        <v>85</v>
      </c>
      <c r="E34" s="1" t="s">
        <v>90</v>
      </c>
      <c r="F34" s="1" t="s">
        <v>91</v>
      </c>
      <c r="H34" s="1" t="s">
        <v>92</v>
      </c>
      <c r="I34" s="1" t="s">
        <v>93</v>
      </c>
    </row>
    <row r="35" spans="2:9" x14ac:dyDescent="0.2">
      <c r="B35" s="1" t="s">
        <v>88</v>
      </c>
      <c r="C35" s="1" t="s">
        <v>89</v>
      </c>
      <c r="E35" s="1" t="s">
        <v>94</v>
      </c>
      <c r="F35" s="1" t="s">
        <v>95</v>
      </c>
      <c r="H35" s="1" t="s">
        <v>96</v>
      </c>
      <c r="I35" s="1" t="s">
        <v>97</v>
      </c>
    </row>
    <row r="36" spans="2:9" x14ac:dyDescent="0.2">
      <c r="B36" s="1" t="s">
        <v>92</v>
      </c>
      <c r="C36" s="1" t="s">
        <v>93</v>
      </c>
      <c r="E36" s="1" t="s">
        <v>98</v>
      </c>
      <c r="F36" s="1" t="s">
        <v>99</v>
      </c>
      <c r="H36" s="1" t="s">
        <v>100</v>
      </c>
      <c r="I36" s="1" t="s">
        <v>101</v>
      </c>
    </row>
    <row r="37" spans="2:9" x14ac:dyDescent="0.2">
      <c r="B37" s="1" t="s">
        <v>100</v>
      </c>
      <c r="C37" s="1" t="s">
        <v>101</v>
      </c>
      <c r="E37" s="1" t="s">
        <v>102</v>
      </c>
      <c r="F37" s="1" t="s">
        <v>103</v>
      </c>
      <c r="H37" s="1" t="s">
        <v>104</v>
      </c>
      <c r="I37" s="1" t="s">
        <v>105</v>
      </c>
    </row>
    <row r="38" spans="2:9" x14ac:dyDescent="0.2">
      <c r="B38" s="1" t="s">
        <v>104</v>
      </c>
      <c r="C38" s="1" t="s">
        <v>105</v>
      </c>
      <c r="E38" s="1" t="s">
        <v>106</v>
      </c>
      <c r="F38" s="1" t="s">
        <v>107</v>
      </c>
      <c r="H38" s="1" t="s">
        <v>108</v>
      </c>
      <c r="I38" s="1" t="s">
        <v>109</v>
      </c>
    </row>
    <row r="39" spans="2:9" x14ac:dyDescent="0.2">
      <c r="B39" s="1" t="s">
        <v>108</v>
      </c>
      <c r="C39" s="1" t="s">
        <v>109</v>
      </c>
      <c r="E39" s="1" t="s">
        <v>110</v>
      </c>
      <c r="F39" s="1" t="s">
        <v>111</v>
      </c>
      <c r="H39" s="1" t="s">
        <v>112</v>
      </c>
      <c r="I39" s="1" t="s">
        <v>113</v>
      </c>
    </row>
    <row r="40" spans="2:9" x14ac:dyDescent="0.2">
      <c r="B40" s="1" t="s">
        <v>112</v>
      </c>
      <c r="C40" s="1" t="s">
        <v>113</v>
      </c>
      <c r="E40" s="1" t="s">
        <v>114</v>
      </c>
      <c r="F40" s="1" t="s">
        <v>115</v>
      </c>
      <c r="H40" s="1" t="s">
        <v>116</v>
      </c>
      <c r="I40" s="1" t="s">
        <v>117</v>
      </c>
    </row>
    <row r="41" spans="2:9" x14ac:dyDescent="0.2">
      <c r="B41" s="1" t="s">
        <v>54</v>
      </c>
      <c r="C41" s="1" t="s">
        <v>55</v>
      </c>
      <c r="E41" s="1" t="s">
        <v>118</v>
      </c>
      <c r="F41" s="1" t="s">
        <v>119</v>
      </c>
      <c r="H41" s="1" t="s">
        <v>120</v>
      </c>
      <c r="I41" s="1" t="s">
        <v>121</v>
      </c>
    </row>
    <row r="42" spans="2:9" x14ac:dyDescent="0.2">
      <c r="B42" s="1" t="s">
        <v>58</v>
      </c>
      <c r="C42" s="1" t="s">
        <v>59</v>
      </c>
      <c r="E42" s="1" t="s">
        <v>122</v>
      </c>
      <c r="F42" s="1" t="s">
        <v>123</v>
      </c>
      <c r="H42" s="1" t="s">
        <v>124</v>
      </c>
      <c r="I42" s="1" t="s">
        <v>125</v>
      </c>
    </row>
    <row r="43" spans="2:9" x14ac:dyDescent="0.2">
      <c r="B43" s="1" t="s">
        <v>62</v>
      </c>
      <c r="C43" s="1" t="s">
        <v>63</v>
      </c>
      <c r="E43" s="1" t="s">
        <v>126</v>
      </c>
      <c r="F43" s="1" t="s">
        <v>127</v>
      </c>
      <c r="H43" s="1" t="s">
        <v>128</v>
      </c>
      <c r="I43" s="1" t="s">
        <v>129</v>
      </c>
    </row>
    <row r="44" spans="2:9" x14ac:dyDescent="0.2">
      <c r="B44" s="1" t="s">
        <v>66</v>
      </c>
      <c r="C44" s="1" t="s">
        <v>67</v>
      </c>
      <c r="E44" s="1" t="s">
        <v>130</v>
      </c>
      <c r="F44" s="1" t="s">
        <v>131</v>
      </c>
      <c r="H44" s="1" t="s">
        <v>132</v>
      </c>
      <c r="I44" s="1" t="s">
        <v>133</v>
      </c>
    </row>
    <row r="45" spans="2:9" x14ac:dyDescent="0.2">
      <c r="B45" s="1" t="s">
        <v>78</v>
      </c>
      <c r="C45" s="1" t="s">
        <v>79</v>
      </c>
      <c r="E45" s="1" t="s">
        <v>134</v>
      </c>
      <c r="F45" s="1" t="s">
        <v>135</v>
      </c>
      <c r="H45" s="1" t="s">
        <v>136</v>
      </c>
      <c r="I45" s="1" t="s">
        <v>137</v>
      </c>
    </row>
    <row r="46" spans="2:9" x14ac:dyDescent="0.2">
      <c r="B46" s="1" t="s">
        <v>82</v>
      </c>
      <c r="C46" s="1" t="s">
        <v>83</v>
      </c>
      <c r="E46" s="1" t="s">
        <v>138</v>
      </c>
      <c r="F46" s="1" t="s">
        <v>139</v>
      </c>
      <c r="H46" s="1" t="s">
        <v>140</v>
      </c>
      <c r="I46" s="1" t="s">
        <v>141</v>
      </c>
    </row>
    <row r="47" spans="2:9" x14ac:dyDescent="0.2">
      <c r="B47" s="1" t="s">
        <v>86</v>
      </c>
      <c r="C47" s="1" t="s">
        <v>87</v>
      </c>
      <c r="E47" s="1" t="s">
        <v>142</v>
      </c>
      <c r="F47" s="1" t="s">
        <v>143</v>
      </c>
      <c r="H47" s="1" t="s">
        <v>144</v>
      </c>
      <c r="I47" s="1" t="s">
        <v>145</v>
      </c>
    </row>
    <row r="48" spans="2:9" x14ac:dyDescent="0.2">
      <c r="B48" s="1" t="s">
        <v>90</v>
      </c>
      <c r="C48" s="1" t="s">
        <v>91</v>
      </c>
      <c r="E48" s="1" t="s">
        <v>146</v>
      </c>
      <c r="F48" s="1" t="s">
        <v>147</v>
      </c>
      <c r="H48" s="1" t="s">
        <v>148</v>
      </c>
      <c r="I48" s="1" t="s">
        <v>149</v>
      </c>
    </row>
    <row r="49" spans="2:9" x14ac:dyDescent="0.2">
      <c r="B49" s="1" t="s">
        <v>94</v>
      </c>
      <c r="C49" s="1" t="s">
        <v>95</v>
      </c>
      <c r="E49" s="1" t="s">
        <v>150</v>
      </c>
      <c r="F49" s="1" t="s">
        <v>151</v>
      </c>
      <c r="H49" s="1" t="s">
        <v>152</v>
      </c>
      <c r="I49" s="1" t="s">
        <v>153</v>
      </c>
    </row>
    <row r="50" spans="2:9" x14ac:dyDescent="0.2">
      <c r="B50" s="1" t="s">
        <v>98</v>
      </c>
      <c r="C50" s="1" t="s">
        <v>99</v>
      </c>
      <c r="H50" s="1" t="s">
        <v>154</v>
      </c>
      <c r="I50" s="1" t="s">
        <v>155</v>
      </c>
    </row>
    <row r="51" spans="2:9" x14ac:dyDescent="0.2">
      <c r="B51" s="1" t="s">
        <v>102</v>
      </c>
      <c r="C51" s="1" t="s">
        <v>103</v>
      </c>
      <c r="H51" s="1" t="s">
        <v>156</v>
      </c>
      <c r="I51" s="1" t="s">
        <v>157</v>
      </c>
    </row>
    <row r="52" spans="2:9" x14ac:dyDescent="0.2">
      <c r="B52" s="1" t="s">
        <v>106</v>
      </c>
      <c r="C52" s="1" t="s">
        <v>107</v>
      </c>
      <c r="H52" s="1" t="s">
        <v>158</v>
      </c>
      <c r="I52" s="1" t="s">
        <v>159</v>
      </c>
    </row>
    <row r="53" spans="2:9" x14ac:dyDescent="0.2">
      <c r="B53" s="1" t="s">
        <v>110</v>
      </c>
      <c r="C53" s="1" t="s">
        <v>111</v>
      </c>
      <c r="H53" s="1" t="s">
        <v>160</v>
      </c>
      <c r="I53" s="1" t="s">
        <v>161</v>
      </c>
    </row>
    <row r="54" spans="2:9" x14ac:dyDescent="0.2">
      <c r="B54" s="1" t="s">
        <v>114</v>
      </c>
      <c r="C54" s="1" t="s">
        <v>115</v>
      </c>
      <c r="H54" s="1" t="s">
        <v>162</v>
      </c>
      <c r="I54" s="1" t="s">
        <v>163</v>
      </c>
    </row>
    <row r="55" spans="2:9" x14ac:dyDescent="0.2">
      <c r="B55" s="1" t="s">
        <v>116</v>
      </c>
      <c r="C55" s="1" t="s">
        <v>117</v>
      </c>
      <c r="H55" s="1" t="s">
        <v>164</v>
      </c>
      <c r="I55" s="1" t="s">
        <v>165</v>
      </c>
    </row>
    <row r="56" spans="2:9" x14ac:dyDescent="0.2">
      <c r="B56" s="1" t="s">
        <v>120</v>
      </c>
      <c r="C56" s="1" t="s">
        <v>121</v>
      </c>
      <c r="H56" s="1" t="s">
        <v>166</v>
      </c>
      <c r="I56" s="1" t="s">
        <v>167</v>
      </c>
    </row>
    <row r="57" spans="2:9" x14ac:dyDescent="0.2">
      <c r="B57" s="1" t="s">
        <v>124</v>
      </c>
      <c r="C57" s="1" t="s">
        <v>125</v>
      </c>
      <c r="H57" s="1" t="s">
        <v>168</v>
      </c>
      <c r="I57" s="1" t="s">
        <v>169</v>
      </c>
    </row>
    <row r="58" spans="2:9" x14ac:dyDescent="0.2">
      <c r="B58" s="1" t="s">
        <v>128</v>
      </c>
      <c r="C58" s="1" t="s">
        <v>129</v>
      </c>
      <c r="H58" s="1" t="s">
        <v>170</v>
      </c>
      <c r="I58" s="1" t="s">
        <v>171</v>
      </c>
    </row>
    <row r="59" spans="2:9" x14ac:dyDescent="0.2">
      <c r="B59" s="1" t="s">
        <v>132</v>
      </c>
      <c r="C59" s="1" t="s">
        <v>133</v>
      </c>
      <c r="H59" s="1" t="s">
        <v>172</v>
      </c>
      <c r="I59" s="1" t="s">
        <v>173</v>
      </c>
    </row>
    <row r="60" spans="2:9" x14ac:dyDescent="0.2">
      <c r="B60" s="1" t="s">
        <v>136</v>
      </c>
      <c r="C60" s="1" t="s">
        <v>137</v>
      </c>
      <c r="H60" s="1" t="s">
        <v>174</v>
      </c>
      <c r="I60" s="1" t="s">
        <v>175</v>
      </c>
    </row>
    <row r="61" spans="2:9" x14ac:dyDescent="0.2">
      <c r="B61" s="1" t="s">
        <v>140</v>
      </c>
      <c r="C61" s="1" t="s">
        <v>141</v>
      </c>
      <c r="H61" s="1" t="s">
        <v>176</v>
      </c>
      <c r="I61" s="1" t="s">
        <v>177</v>
      </c>
    </row>
    <row r="62" spans="2:9" x14ac:dyDescent="0.2">
      <c r="B62" s="1" t="s">
        <v>144</v>
      </c>
      <c r="C62" s="1" t="s">
        <v>145</v>
      </c>
      <c r="H62" s="1" t="s">
        <v>178</v>
      </c>
      <c r="I62" s="1" t="s">
        <v>179</v>
      </c>
    </row>
    <row r="63" spans="2:9" x14ac:dyDescent="0.2">
      <c r="B63" s="1" t="s">
        <v>152</v>
      </c>
      <c r="C63" s="1" t="s">
        <v>153</v>
      </c>
      <c r="H63" s="1" t="s">
        <v>180</v>
      </c>
      <c r="I63" s="1" t="s">
        <v>181</v>
      </c>
    </row>
    <row r="64" spans="2:9" x14ac:dyDescent="0.2">
      <c r="B64" s="1" t="s">
        <v>154</v>
      </c>
      <c r="C64" s="1" t="s">
        <v>155</v>
      </c>
      <c r="H64" s="1" t="s">
        <v>182</v>
      </c>
      <c r="I64" s="1" t="s">
        <v>183</v>
      </c>
    </row>
    <row r="65" spans="2:3" x14ac:dyDescent="0.2">
      <c r="B65" s="1" t="s">
        <v>156</v>
      </c>
      <c r="C65" s="1" t="s">
        <v>157</v>
      </c>
    </row>
    <row r="66" spans="2:3" x14ac:dyDescent="0.2">
      <c r="B66" s="1" t="s">
        <v>118</v>
      </c>
      <c r="C66" s="1" t="s">
        <v>119</v>
      </c>
    </row>
    <row r="67" spans="2:3" x14ac:dyDescent="0.2">
      <c r="B67" s="1" t="s">
        <v>122</v>
      </c>
      <c r="C67" s="1" t="s">
        <v>123</v>
      </c>
    </row>
    <row r="68" spans="2:3" x14ac:dyDescent="0.2">
      <c r="B68" s="1" t="s">
        <v>126</v>
      </c>
      <c r="C68" s="1" t="s">
        <v>127</v>
      </c>
    </row>
    <row r="69" spans="2:3" x14ac:dyDescent="0.2">
      <c r="B69" s="1" t="s">
        <v>130</v>
      </c>
      <c r="C69" s="1" t="s">
        <v>131</v>
      </c>
    </row>
    <row r="70" spans="2:3" x14ac:dyDescent="0.2">
      <c r="B70" s="1" t="s">
        <v>138</v>
      </c>
      <c r="C70" s="1" t="s">
        <v>139</v>
      </c>
    </row>
    <row r="71" spans="2:3" x14ac:dyDescent="0.2">
      <c r="B71" s="1" t="s">
        <v>142</v>
      </c>
      <c r="C71" s="1" t="s">
        <v>143</v>
      </c>
    </row>
    <row r="72" spans="2:3" x14ac:dyDescent="0.2">
      <c r="B72" s="1" t="s">
        <v>146</v>
      </c>
      <c r="C72" s="1" t="s">
        <v>147</v>
      </c>
    </row>
    <row r="73" spans="2:3" x14ac:dyDescent="0.2">
      <c r="B73" s="1" t="s">
        <v>150</v>
      </c>
      <c r="C73" s="1" t="s">
        <v>151</v>
      </c>
    </row>
    <row r="74" spans="2:3" x14ac:dyDescent="0.2">
      <c r="B74" s="1" t="s">
        <v>158</v>
      </c>
      <c r="C74" s="1" t="s">
        <v>159</v>
      </c>
    </row>
    <row r="75" spans="2:3" x14ac:dyDescent="0.2">
      <c r="B75" s="1" t="s">
        <v>160</v>
      </c>
      <c r="C75" s="1" t="s">
        <v>161</v>
      </c>
    </row>
    <row r="76" spans="2:3" x14ac:dyDescent="0.2">
      <c r="B76" s="1" t="s">
        <v>162</v>
      </c>
      <c r="C76" s="1" t="s">
        <v>163</v>
      </c>
    </row>
    <row r="77" spans="2:3" x14ac:dyDescent="0.2">
      <c r="B77" s="1" t="s">
        <v>184</v>
      </c>
      <c r="C77" s="1" t="s">
        <v>185</v>
      </c>
    </row>
    <row r="78" spans="2:3" x14ac:dyDescent="0.2">
      <c r="B78" s="1" t="s">
        <v>168</v>
      </c>
      <c r="C78" s="1" t="s">
        <v>169</v>
      </c>
    </row>
    <row r="79" spans="2:3" x14ac:dyDescent="0.2">
      <c r="B79" s="1" t="s">
        <v>170</v>
      </c>
      <c r="C79" s="1" t="s">
        <v>171</v>
      </c>
    </row>
    <row r="80" spans="2:3" x14ac:dyDescent="0.2">
      <c r="B80" s="1" t="s">
        <v>172</v>
      </c>
      <c r="C80" s="1" t="s">
        <v>173</v>
      </c>
    </row>
    <row r="81" spans="2:3" x14ac:dyDescent="0.2">
      <c r="B81" s="1" t="s">
        <v>174</v>
      </c>
      <c r="C81" s="1" t="s">
        <v>175</v>
      </c>
    </row>
    <row r="82" spans="2:3" x14ac:dyDescent="0.2">
      <c r="B82" s="1" t="s">
        <v>176</v>
      </c>
      <c r="C82" s="1" t="s">
        <v>177</v>
      </c>
    </row>
    <row r="83" spans="2:3" x14ac:dyDescent="0.2">
      <c r="B83" s="1" t="s">
        <v>178</v>
      </c>
      <c r="C83" s="1" t="s">
        <v>179</v>
      </c>
    </row>
    <row r="84" spans="2:3" x14ac:dyDescent="0.2">
      <c r="B84" s="1" t="s">
        <v>180</v>
      </c>
      <c r="C84" s="1" t="s">
        <v>181</v>
      </c>
    </row>
    <row r="85" spans="2:3" x14ac:dyDescent="0.2">
      <c r="B85" s="1" t="s">
        <v>182</v>
      </c>
      <c r="C85" s="1" t="s">
        <v>183</v>
      </c>
    </row>
  </sheetData>
  <mergeCells count="3">
    <mergeCell ref="A3:A8"/>
    <mergeCell ref="A9:A16"/>
    <mergeCell ref="A17:A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39"/>
  <sheetViews>
    <sheetView workbookViewId="0"/>
  </sheetViews>
  <sheetFormatPr defaultColWidth="12.5703125" defaultRowHeight="15.75" customHeight="1" x14ac:dyDescent="0.2"/>
  <cols>
    <col min="1" max="1" width="43.7109375" customWidth="1"/>
  </cols>
  <sheetData>
    <row r="1" spans="1:2" ht="15.75" customHeight="1" x14ac:dyDescent="0.25">
      <c r="A1" s="3" t="s">
        <v>1676</v>
      </c>
      <c r="B1" s="3"/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840</v>
      </c>
      <c r="B3" s="1" t="s">
        <v>841</v>
      </c>
    </row>
    <row r="4" spans="1:2" x14ac:dyDescent="0.2">
      <c r="A4" s="1" t="s">
        <v>1103</v>
      </c>
      <c r="B4" s="1" t="s">
        <v>1104</v>
      </c>
    </row>
    <row r="5" spans="1:2" x14ac:dyDescent="0.2">
      <c r="A5" s="1" t="s">
        <v>475</v>
      </c>
      <c r="B5" s="1" t="s">
        <v>476</v>
      </c>
    </row>
    <row r="6" spans="1:2" x14ac:dyDescent="0.2">
      <c r="A6" s="1" t="s">
        <v>854</v>
      </c>
      <c r="B6" s="1" t="s">
        <v>855</v>
      </c>
    </row>
    <row r="7" spans="1:2" x14ac:dyDescent="0.2">
      <c r="A7" s="1" t="s">
        <v>1556</v>
      </c>
      <c r="B7" s="1" t="s">
        <v>1557</v>
      </c>
    </row>
    <row r="8" spans="1:2" x14ac:dyDescent="0.2">
      <c r="A8" s="1" t="s">
        <v>864</v>
      </c>
      <c r="B8" s="1" t="s">
        <v>865</v>
      </c>
    </row>
    <row r="9" spans="1:2" x14ac:dyDescent="0.2">
      <c r="A9" s="1" t="s">
        <v>1564</v>
      </c>
      <c r="B9" s="1" t="s">
        <v>1565</v>
      </c>
    </row>
    <row r="10" spans="1:2" x14ac:dyDescent="0.2">
      <c r="A10" s="1" t="s">
        <v>537</v>
      </c>
      <c r="B10" s="1" t="s">
        <v>538</v>
      </c>
    </row>
    <row r="11" spans="1:2" x14ac:dyDescent="0.2">
      <c r="A11" s="1" t="s">
        <v>539</v>
      </c>
      <c r="B11" s="1" t="s">
        <v>540</v>
      </c>
    </row>
    <row r="12" spans="1:2" x14ac:dyDescent="0.2">
      <c r="A12" s="1" t="s">
        <v>545</v>
      </c>
      <c r="B12" s="1" t="s">
        <v>546</v>
      </c>
    </row>
    <row r="13" spans="1:2" x14ac:dyDescent="0.2">
      <c r="A13" s="1" t="s">
        <v>547</v>
      </c>
      <c r="B13" s="1" t="s">
        <v>548</v>
      </c>
    </row>
    <row r="14" spans="1:2" x14ac:dyDescent="0.2">
      <c r="A14" s="1" t="s">
        <v>567</v>
      </c>
      <c r="B14" s="1" t="s">
        <v>568</v>
      </c>
    </row>
    <row r="15" spans="1:2" x14ac:dyDescent="0.2">
      <c r="A15" s="1" t="s">
        <v>577</v>
      </c>
      <c r="B15" s="1" t="s">
        <v>578</v>
      </c>
    </row>
    <row r="16" spans="1:2" x14ac:dyDescent="0.2">
      <c r="A16" s="1" t="s">
        <v>603</v>
      </c>
      <c r="B16" s="1" t="s">
        <v>604</v>
      </c>
    </row>
    <row r="17" spans="1:2" x14ac:dyDescent="0.2">
      <c r="A17" s="1" t="s">
        <v>619</v>
      </c>
      <c r="B17" s="1" t="s">
        <v>620</v>
      </c>
    </row>
    <row r="18" spans="1:2" x14ac:dyDescent="0.2">
      <c r="A18" s="1" t="s">
        <v>625</v>
      </c>
      <c r="B18" s="1" t="s">
        <v>626</v>
      </c>
    </row>
    <row r="19" spans="1:2" x14ac:dyDescent="0.2">
      <c r="A19" s="1" t="s">
        <v>312</v>
      </c>
      <c r="B19" s="1" t="s">
        <v>313</v>
      </c>
    </row>
    <row r="20" spans="1:2" x14ac:dyDescent="0.2">
      <c r="A20" s="1" t="s">
        <v>314</v>
      </c>
      <c r="B20" s="1" t="s">
        <v>315</v>
      </c>
    </row>
    <row r="21" spans="1:2" x14ac:dyDescent="0.2">
      <c r="A21" s="1" t="s">
        <v>645</v>
      </c>
      <c r="B21" s="1" t="s">
        <v>646</v>
      </c>
    </row>
    <row r="22" spans="1:2" x14ac:dyDescent="0.2">
      <c r="A22" s="1" t="s">
        <v>928</v>
      </c>
      <c r="B22" s="1" t="s">
        <v>929</v>
      </c>
    </row>
    <row r="23" spans="1:2" x14ac:dyDescent="0.2">
      <c r="A23" s="1" t="s">
        <v>649</v>
      </c>
      <c r="B23" s="1" t="s">
        <v>650</v>
      </c>
    </row>
    <row r="24" spans="1:2" x14ac:dyDescent="0.2">
      <c r="A24" s="1" t="s">
        <v>655</v>
      </c>
      <c r="B24" s="1" t="s">
        <v>656</v>
      </c>
    </row>
    <row r="25" spans="1:2" x14ac:dyDescent="0.2">
      <c r="A25" s="1" t="s">
        <v>1379</v>
      </c>
      <c r="B25" s="1" t="s">
        <v>1380</v>
      </c>
    </row>
    <row r="26" spans="1:2" x14ac:dyDescent="0.2">
      <c r="A26" s="1" t="s">
        <v>1381</v>
      </c>
      <c r="B26" s="1" t="s">
        <v>1382</v>
      </c>
    </row>
    <row r="27" spans="1:2" x14ac:dyDescent="0.2">
      <c r="A27" s="1" t="s">
        <v>709</v>
      </c>
      <c r="B27" s="1" t="s">
        <v>710</v>
      </c>
    </row>
    <row r="28" spans="1:2" x14ac:dyDescent="0.2">
      <c r="A28" s="1" t="s">
        <v>1389</v>
      </c>
      <c r="B28" s="1" t="s">
        <v>1390</v>
      </c>
    </row>
    <row r="29" spans="1:2" x14ac:dyDescent="0.2">
      <c r="A29" s="1" t="s">
        <v>1391</v>
      </c>
      <c r="B29" s="1" t="s">
        <v>1392</v>
      </c>
    </row>
    <row r="30" spans="1:2" ht="12.75" x14ac:dyDescent="0.2">
      <c r="A30" s="1" t="s">
        <v>1401</v>
      </c>
      <c r="B30" s="1" t="s">
        <v>1402</v>
      </c>
    </row>
    <row r="31" spans="1:2" ht="12.75" x14ac:dyDescent="0.2">
      <c r="A31" s="1" t="s">
        <v>1415</v>
      </c>
      <c r="B31" s="1" t="s">
        <v>1416</v>
      </c>
    </row>
    <row r="32" spans="1:2" ht="12.75" x14ac:dyDescent="0.2">
      <c r="A32" s="1" t="s">
        <v>717</v>
      </c>
      <c r="B32" s="1" t="s">
        <v>718</v>
      </c>
    </row>
    <row r="33" spans="1:2" ht="12.75" x14ac:dyDescent="0.2">
      <c r="A33" s="1" t="s">
        <v>1433</v>
      </c>
      <c r="B33" s="1" t="s">
        <v>1434</v>
      </c>
    </row>
    <row r="34" spans="1:2" ht="12.75" x14ac:dyDescent="0.2">
      <c r="A34" s="1" t="s">
        <v>227</v>
      </c>
      <c r="B34" s="1" t="s">
        <v>228</v>
      </c>
    </row>
    <row r="35" spans="1:2" ht="12.75" x14ac:dyDescent="0.2">
      <c r="A35" s="1" t="s">
        <v>1622</v>
      </c>
      <c r="B35" s="1" t="s">
        <v>1623</v>
      </c>
    </row>
    <row r="36" spans="1:2" ht="12.75" x14ac:dyDescent="0.2">
      <c r="A36" s="1" t="s">
        <v>1044</v>
      </c>
      <c r="B36" s="1" t="s">
        <v>1045</v>
      </c>
    </row>
    <row r="37" spans="1:2" ht="12.75" x14ac:dyDescent="0.2">
      <c r="A37" s="1" t="s">
        <v>1640</v>
      </c>
      <c r="B37" s="1" t="s">
        <v>1641</v>
      </c>
    </row>
    <row r="38" spans="1:2" ht="12.75" x14ac:dyDescent="0.2">
      <c r="A38" s="1" t="s">
        <v>1646</v>
      </c>
      <c r="B38" s="1" t="s">
        <v>1647</v>
      </c>
    </row>
    <row r="39" spans="1:2" ht="12.75" x14ac:dyDescent="0.2">
      <c r="A39" s="1" t="s">
        <v>424</v>
      </c>
      <c r="B39" s="1" t="s">
        <v>425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64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38.42578125" customWidth="1"/>
  </cols>
  <sheetData>
    <row r="1" spans="1:2" ht="15.75" customHeight="1" x14ac:dyDescent="0.25">
      <c r="A1" s="5" t="s">
        <v>1677</v>
      </c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828</v>
      </c>
      <c r="B3" s="1" t="s">
        <v>829</v>
      </c>
    </row>
    <row r="4" spans="1:2" x14ac:dyDescent="0.2">
      <c r="A4" s="1" t="s">
        <v>1069</v>
      </c>
      <c r="B4" s="1" t="s">
        <v>1070</v>
      </c>
    </row>
    <row r="5" spans="1:2" x14ac:dyDescent="0.2">
      <c r="A5" s="1" t="s">
        <v>189</v>
      </c>
      <c r="B5" s="1" t="s">
        <v>190</v>
      </c>
    </row>
    <row r="6" spans="1:2" x14ac:dyDescent="0.2">
      <c r="A6" s="1" t="s">
        <v>1075</v>
      </c>
      <c r="B6" s="1" t="s">
        <v>1076</v>
      </c>
    </row>
    <row r="7" spans="1:2" x14ac:dyDescent="0.2">
      <c r="A7" s="1" t="s">
        <v>1081</v>
      </c>
      <c r="B7" s="1" t="s">
        <v>1082</v>
      </c>
    </row>
    <row r="8" spans="1:2" x14ac:dyDescent="0.2">
      <c r="A8" s="1" t="s">
        <v>1083</v>
      </c>
      <c r="B8" s="1" t="s">
        <v>1084</v>
      </c>
    </row>
    <row r="9" spans="1:2" x14ac:dyDescent="0.2">
      <c r="A9" s="1" t="s">
        <v>1105</v>
      </c>
      <c r="B9" s="1" t="s">
        <v>1106</v>
      </c>
    </row>
    <row r="10" spans="1:2" x14ac:dyDescent="0.2">
      <c r="A10" s="1" t="s">
        <v>473</v>
      </c>
      <c r="B10" s="1" t="s">
        <v>474</v>
      </c>
    </row>
    <row r="11" spans="1:2" x14ac:dyDescent="0.2">
      <c r="A11" s="1" t="s">
        <v>846</v>
      </c>
      <c r="B11" s="1" t="s">
        <v>847</v>
      </c>
    </row>
    <row r="12" spans="1:2" x14ac:dyDescent="0.2">
      <c r="A12" s="1" t="s">
        <v>485</v>
      </c>
      <c r="B12" s="1" t="s">
        <v>486</v>
      </c>
    </row>
    <row r="13" spans="1:2" x14ac:dyDescent="0.2">
      <c r="A13" s="1" t="s">
        <v>850</v>
      </c>
      <c r="B13" s="1" t="s">
        <v>851</v>
      </c>
    </row>
    <row r="14" spans="1:2" x14ac:dyDescent="0.2">
      <c r="A14" s="1" t="s">
        <v>197</v>
      </c>
      <c r="B14" s="1" t="s">
        <v>198</v>
      </c>
    </row>
    <row r="15" spans="1:2" x14ac:dyDescent="0.2">
      <c r="A15" s="1" t="s">
        <v>856</v>
      </c>
      <c r="B15" s="1" t="s">
        <v>857</v>
      </c>
    </row>
    <row r="16" spans="1:2" x14ac:dyDescent="0.2">
      <c r="A16" s="1" t="s">
        <v>1554</v>
      </c>
      <c r="B16" s="1" t="s">
        <v>1555</v>
      </c>
    </row>
    <row r="17" spans="1:2" x14ac:dyDescent="0.2">
      <c r="A17" s="1" t="s">
        <v>860</v>
      </c>
      <c r="B17" s="1" t="s">
        <v>861</v>
      </c>
    </row>
    <row r="18" spans="1:2" x14ac:dyDescent="0.2">
      <c r="A18" s="1" t="s">
        <v>872</v>
      </c>
      <c r="B18" s="1" t="s">
        <v>873</v>
      </c>
    </row>
    <row r="19" spans="1:2" x14ac:dyDescent="0.2">
      <c r="A19" s="1" t="s">
        <v>276</v>
      </c>
      <c r="B19" s="1" t="s">
        <v>277</v>
      </c>
    </row>
    <row r="20" spans="1:2" x14ac:dyDescent="0.2">
      <c r="A20" s="1" t="s">
        <v>521</v>
      </c>
      <c r="B20" s="1" t="s">
        <v>522</v>
      </c>
    </row>
    <row r="21" spans="1:2" x14ac:dyDescent="0.2">
      <c r="A21" s="1" t="s">
        <v>523</v>
      </c>
      <c r="B21" s="1" t="s">
        <v>524</v>
      </c>
    </row>
    <row r="22" spans="1:2" x14ac:dyDescent="0.2">
      <c r="A22" s="1" t="s">
        <v>1566</v>
      </c>
      <c r="B22" s="1" t="s">
        <v>1567</v>
      </c>
    </row>
    <row r="23" spans="1:2" x14ac:dyDescent="0.2">
      <c r="A23" s="1" t="s">
        <v>533</v>
      </c>
      <c r="B23" s="1" t="s">
        <v>534</v>
      </c>
    </row>
    <row r="24" spans="1:2" x14ac:dyDescent="0.2">
      <c r="A24" s="1" t="s">
        <v>535</v>
      </c>
      <c r="B24" s="1" t="s">
        <v>536</v>
      </c>
    </row>
    <row r="25" spans="1:2" x14ac:dyDescent="0.2">
      <c r="A25" s="1" t="s">
        <v>280</v>
      </c>
      <c r="B25" s="1" t="s">
        <v>281</v>
      </c>
    </row>
    <row r="26" spans="1:2" x14ac:dyDescent="0.2">
      <c r="A26" s="1" t="s">
        <v>1570</v>
      </c>
      <c r="B26" s="1" t="s">
        <v>1571</v>
      </c>
    </row>
    <row r="27" spans="1:2" x14ac:dyDescent="0.2">
      <c r="A27" s="1" t="s">
        <v>884</v>
      </c>
      <c r="B27" s="1" t="s">
        <v>885</v>
      </c>
    </row>
    <row r="28" spans="1:2" x14ac:dyDescent="0.2">
      <c r="A28" s="1" t="s">
        <v>888</v>
      </c>
      <c r="B28" s="1" t="s">
        <v>889</v>
      </c>
    </row>
    <row r="29" spans="1:2" x14ac:dyDescent="0.2">
      <c r="A29" s="1" t="s">
        <v>894</v>
      </c>
      <c r="B29" s="1" t="s">
        <v>895</v>
      </c>
    </row>
    <row r="30" spans="1:2" x14ac:dyDescent="0.2">
      <c r="A30" s="1" t="s">
        <v>573</v>
      </c>
      <c r="B30" s="1" t="s">
        <v>574</v>
      </c>
    </row>
    <row r="31" spans="1:2" ht="12.75" x14ac:dyDescent="0.2">
      <c r="A31" s="1" t="s">
        <v>898</v>
      </c>
      <c r="B31" s="1" t="s">
        <v>899</v>
      </c>
    </row>
    <row r="32" spans="1:2" ht="12.75" x14ac:dyDescent="0.2">
      <c r="A32" s="1" t="s">
        <v>296</v>
      </c>
      <c r="B32" s="1" t="s">
        <v>297</v>
      </c>
    </row>
    <row r="33" spans="1:2" ht="12.75" x14ac:dyDescent="0.2">
      <c r="A33" s="1" t="s">
        <v>298</v>
      </c>
      <c r="B33" s="1" t="s">
        <v>299</v>
      </c>
    </row>
    <row r="34" spans="1:2" ht="12.75" x14ac:dyDescent="0.2">
      <c r="A34" s="1" t="s">
        <v>300</v>
      </c>
      <c r="B34" s="1" t="s">
        <v>301</v>
      </c>
    </row>
    <row r="35" spans="1:2" ht="12.75" x14ac:dyDescent="0.2">
      <c r="A35" s="1" t="s">
        <v>595</v>
      </c>
      <c r="B35" s="1" t="s">
        <v>596</v>
      </c>
    </row>
    <row r="36" spans="1:2" ht="12.75" x14ac:dyDescent="0.2">
      <c r="A36" s="1" t="s">
        <v>597</v>
      </c>
      <c r="B36" s="1" t="s">
        <v>598</v>
      </c>
    </row>
    <row r="37" spans="1:2" ht="12.75" x14ac:dyDescent="0.2">
      <c r="A37" s="1" t="s">
        <v>906</v>
      </c>
      <c r="B37" s="1" t="s">
        <v>907</v>
      </c>
    </row>
    <row r="38" spans="1:2" ht="12.75" x14ac:dyDescent="0.2">
      <c r="A38" s="1" t="s">
        <v>306</v>
      </c>
      <c r="B38" s="1" t="s">
        <v>307</v>
      </c>
    </row>
    <row r="39" spans="1:2" ht="12.75" x14ac:dyDescent="0.2">
      <c r="A39" s="1" t="s">
        <v>601</v>
      </c>
      <c r="B39" s="1" t="s">
        <v>602</v>
      </c>
    </row>
    <row r="40" spans="1:2" ht="12.75" x14ac:dyDescent="0.2">
      <c r="A40" s="1" t="s">
        <v>623</v>
      </c>
      <c r="B40" s="1" t="s">
        <v>624</v>
      </c>
    </row>
    <row r="41" spans="1:2" ht="12.75" x14ac:dyDescent="0.2">
      <c r="A41" s="1" t="s">
        <v>922</v>
      </c>
      <c r="B41" s="1" t="s">
        <v>923</v>
      </c>
    </row>
    <row r="42" spans="1:2" ht="12.75" x14ac:dyDescent="0.2">
      <c r="A42" s="1" t="s">
        <v>647</v>
      </c>
      <c r="B42" s="1" t="s">
        <v>648</v>
      </c>
    </row>
    <row r="43" spans="1:2" ht="12.75" x14ac:dyDescent="0.2">
      <c r="A43" s="1" t="s">
        <v>1590</v>
      </c>
      <c r="B43" s="1" t="s">
        <v>1591</v>
      </c>
    </row>
    <row r="44" spans="1:2" ht="12.75" x14ac:dyDescent="0.2">
      <c r="A44" s="1" t="s">
        <v>330</v>
      </c>
      <c r="B44" s="1" t="s">
        <v>331</v>
      </c>
    </row>
    <row r="45" spans="1:2" ht="12.75" x14ac:dyDescent="0.2">
      <c r="A45" s="1" t="s">
        <v>705</v>
      </c>
      <c r="B45" s="1" t="s">
        <v>706</v>
      </c>
    </row>
    <row r="46" spans="1:2" ht="12.75" x14ac:dyDescent="0.2">
      <c r="A46" s="1" t="s">
        <v>1385</v>
      </c>
      <c r="B46" s="1" t="s">
        <v>1386</v>
      </c>
    </row>
    <row r="47" spans="1:2" ht="12.75" x14ac:dyDescent="0.2">
      <c r="A47" s="1" t="s">
        <v>1016</v>
      </c>
      <c r="B47" s="1" t="s">
        <v>1017</v>
      </c>
    </row>
    <row r="48" spans="1:2" ht="12.75" x14ac:dyDescent="0.2">
      <c r="A48" s="1" t="s">
        <v>713</v>
      </c>
      <c r="B48" s="1" t="s">
        <v>714</v>
      </c>
    </row>
    <row r="49" spans="1:2" ht="12.75" x14ac:dyDescent="0.2">
      <c r="A49" s="1" t="s">
        <v>715</v>
      </c>
      <c r="B49" s="1" t="s">
        <v>716</v>
      </c>
    </row>
    <row r="50" spans="1:2" ht="12.75" x14ac:dyDescent="0.2">
      <c r="A50" s="1" t="s">
        <v>1421</v>
      </c>
      <c r="B50" s="1" t="s">
        <v>1422</v>
      </c>
    </row>
    <row r="51" spans="1:2" ht="12.75" x14ac:dyDescent="0.2">
      <c r="A51" s="1" t="s">
        <v>1429</v>
      </c>
      <c r="B51" s="1" t="s">
        <v>1430</v>
      </c>
    </row>
    <row r="52" spans="1:2" ht="12.75" x14ac:dyDescent="0.2">
      <c r="A52" s="1" t="s">
        <v>1022</v>
      </c>
      <c r="B52" s="1" t="s">
        <v>1023</v>
      </c>
    </row>
    <row r="53" spans="1:2" ht="12.75" x14ac:dyDescent="0.2">
      <c r="A53" s="1" t="s">
        <v>229</v>
      </c>
      <c r="B53" s="1" t="s">
        <v>230</v>
      </c>
    </row>
    <row r="54" spans="1:2" ht="12.75" x14ac:dyDescent="0.2">
      <c r="A54" s="1" t="s">
        <v>1026</v>
      </c>
      <c r="B54" s="1" t="s">
        <v>1027</v>
      </c>
    </row>
    <row r="55" spans="1:2" ht="12.75" x14ac:dyDescent="0.2">
      <c r="A55" s="1" t="s">
        <v>745</v>
      </c>
      <c r="B55" s="1" t="s">
        <v>746</v>
      </c>
    </row>
    <row r="56" spans="1:2" ht="12.75" x14ac:dyDescent="0.2">
      <c r="A56" s="1" t="s">
        <v>1628</v>
      </c>
      <c r="B56" s="1" t="s">
        <v>1629</v>
      </c>
    </row>
    <row r="57" spans="1:2" ht="12.75" x14ac:dyDescent="0.2">
      <c r="A57" s="1" t="s">
        <v>1630</v>
      </c>
      <c r="B57" s="1" t="s">
        <v>1631</v>
      </c>
    </row>
    <row r="58" spans="1:2" ht="12.75" x14ac:dyDescent="0.2">
      <c r="A58" s="1" t="s">
        <v>1632</v>
      </c>
      <c r="B58" s="1" t="s">
        <v>1633</v>
      </c>
    </row>
    <row r="59" spans="1:2" ht="12.75" x14ac:dyDescent="0.2">
      <c r="A59" s="1" t="s">
        <v>1042</v>
      </c>
      <c r="B59" s="1" t="s">
        <v>1043</v>
      </c>
    </row>
    <row r="60" spans="1:2" ht="12.75" x14ac:dyDescent="0.2">
      <c r="A60" s="1" t="s">
        <v>765</v>
      </c>
      <c r="B60" s="1" t="s">
        <v>766</v>
      </c>
    </row>
    <row r="61" spans="1:2" ht="12.75" x14ac:dyDescent="0.2">
      <c r="A61" s="1" t="s">
        <v>1048</v>
      </c>
      <c r="B61" s="1" t="s">
        <v>1049</v>
      </c>
    </row>
    <row r="62" spans="1:2" ht="12.75" x14ac:dyDescent="0.2">
      <c r="A62" s="1" t="s">
        <v>1058</v>
      </c>
      <c r="B62" s="1" t="s">
        <v>1059</v>
      </c>
    </row>
    <row r="63" spans="1:2" ht="12.75" x14ac:dyDescent="0.2">
      <c r="A63" s="1" t="s">
        <v>237</v>
      </c>
      <c r="B63" s="1" t="s">
        <v>238</v>
      </c>
    </row>
    <row r="64" spans="1:2" ht="12.75" x14ac:dyDescent="0.2">
      <c r="A64" s="1" t="s">
        <v>779</v>
      </c>
      <c r="B64" s="1" t="s">
        <v>780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64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50.7109375" customWidth="1"/>
  </cols>
  <sheetData>
    <row r="1" spans="1:2" ht="15.75" customHeight="1" x14ac:dyDescent="0.25">
      <c r="A1" s="5" t="s">
        <v>1678</v>
      </c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453</v>
      </c>
      <c r="B3" s="1" t="s">
        <v>454</v>
      </c>
    </row>
    <row r="4" spans="1:2" x14ac:dyDescent="0.2">
      <c r="A4" s="1" t="s">
        <v>1093</v>
      </c>
      <c r="B4" s="1" t="s">
        <v>1094</v>
      </c>
    </row>
    <row r="5" spans="1:2" x14ac:dyDescent="0.2">
      <c r="A5" s="1" t="s">
        <v>1099</v>
      </c>
      <c r="B5" s="1" t="s">
        <v>1100</v>
      </c>
    </row>
    <row r="6" spans="1:2" x14ac:dyDescent="0.2">
      <c r="A6" s="1" t="s">
        <v>256</v>
      </c>
      <c r="B6" s="1" t="s">
        <v>257</v>
      </c>
    </row>
    <row r="7" spans="1:2" x14ac:dyDescent="0.2">
      <c r="A7" s="1" t="s">
        <v>842</v>
      </c>
      <c r="B7" s="1" t="s">
        <v>843</v>
      </c>
    </row>
    <row r="8" spans="1:2" x14ac:dyDescent="0.2">
      <c r="A8" s="1" t="s">
        <v>258</v>
      </c>
      <c r="B8" s="1" t="s">
        <v>259</v>
      </c>
    </row>
    <row r="9" spans="1:2" x14ac:dyDescent="0.2">
      <c r="A9" s="1" t="s">
        <v>479</v>
      </c>
      <c r="B9" s="1" t="s">
        <v>480</v>
      </c>
    </row>
    <row r="10" spans="1:2" x14ac:dyDescent="0.2">
      <c r="A10" s="1" t="s">
        <v>487</v>
      </c>
      <c r="B10" s="1" t="s">
        <v>488</v>
      </c>
    </row>
    <row r="11" spans="1:2" x14ac:dyDescent="0.2">
      <c r="A11" s="1" t="s">
        <v>497</v>
      </c>
      <c r="B11" s="1" t="s">
        <v>498</v>
      </c>
    </row>
    <row r="12" spans="1:2" x14ac:dyDescent="0.2">
      <c r="A12" s="1" t="s">
        <v>503</v>
      </c>
      <c r="B12" s="1" t="s">
        <v>504</v>
      </c>
    </row>
    <row r="13" spans="1:2" x14ac:dyDescent="0.2">
      <c r="A13" s="1" t="s">
        <v>515</v>
      </c>
      <c r="B13" s="1" t="s">
        <v>516</v>
      </c>
    </row>
    <row r="14" spans="1:2" x14ac:dyDescent="0.2">
      <c r="A14" s="1" t="s">
        <v>272</v>
      </c>
      <c r="B14" s="1" t="s">
        <v>273</v>
      </c>
    </row>
    <row r="15" spans="1:2" x14ac:dyDescent="0.2">
      <c r="A15" s="1" t="s">
        <v>1560</v>
      </c>
      <c r="B15" s="1" t="s">
        <v>1561</v>
      </c>
    </row>
    <row r="16" spans="1:2" x14ac:dyDescent="0.2">
      <c r="A16" s="1" t="s">
        <v>874</v>
      </c>
      <c r="B16" s="1" t="s">
        <v>875</v>
      </c>
    </row>
    <row r="17" spans="1:2" x14ac:dyDescent="0.2">
      <c r="A17" s="1" t="s">
        <v>529</v>
      </c>
      <c r="B17" s="1" t="s">
        <v>530</v>
      </c>
    </row>
    <row r="18" spans="1:2" x14ac:dyDescent="0.2">
      <c r="A18" s="1" t="s">
        <v>278</v>
      </c>
      <c r="B18" s="1" t="s">
        <v>279</v>
      </c>
    </row>
    <row r="19" spans="1:2" x14ac:dyDescent="0.2">
      <c r="A19" s="1" t="s">
        <v>882</v>
      </c>
      <c r="B19" s="1" t="s">
        <v>883</v>
      </c>
    </row>
    <row r="20" spans="1:2" x14ac:dyDescent="0.2">
      <c r="A20" s="1" t="s">
        <v>282</v>
      </c>
      <c r="B20" s="1" t="s">
        <v>283</v>
      </c>
    </row>
    <row r="21" spans="1:2" x14ac:dyDescent="0.2">
      <c r="A21" s="1" t="s">
        <v>569</v>
      </c>
      <c r="B21" s="1" t="s">
        <v>570</v>
      </c>
    </row>
    <row r="22" spans="1:2" x14ac:dyDescent="0.2">
      <c r="A22" s="1" t="s">
        <v>290</v>
      </c>
      <c r="B22" s="1" t="s">
        <v>291</v>
      </c>
    </row>
    <row r="23" spans="1:2" x14ac:dyDescent="0.2">
      <c r="A23" s="1" t="s">
        <v>579</v>
      </c>
      <c r="B23" s="1" t="s">
        <v>580</v>
      </c>
    </row>
    <row r="24" spans="1:2" x14ac:dyDescent="0.2">
      <c r="A24" s="1" t="s">
        <v>294</v>
      </c>
      <c r="B24" s="1" t="s">
        <v>295</v>
      </c>
    </row>
    <row r="25" spans="1:2" x14ac:dyDescent="0.2">
      <c r="A25" s="1" t="s">
        <v>585</v>
      </c>
      <c r="B25" s="1" t="s">
        <v>586</v>
      </c>
    </row>
    <row r="26" spans="1:2" x14ac:dyDescent="0.2">
      <c r="A26" s="1" t="s">
        <v>302</v>
      </c>
      <c r="B26" s="1" t="s">
        <v>303</v>
      </c>
    </row>
    <row r="27" spans="1:2" x14ac:dyDescent="0.2">
      <c r="A27" s="1" t="s">
        <v>904</v>
      </c>
      <c r="B27" s="1" t="s">
        <v>905</v>
      </c>
    </row>
    <row r="28" spans="1:2" x14ac:dyDescent="0.2">
      <c r="A28" s="1" t="s">
        <v>1586</v>
      </c>
      <c r="B28" s="1" t="s">
        <v>1587</v>
      </c>
    </row>
    <row r="29" spans="1:2" x14ac:dyDescent="0.2">
      <c r="A29" s="1" t="s">
        <v>304</v>
      </c>
      <c r="B29" s="1" t="s">
        <v>305</v>
      </c>
    </row>
    <row r="30" spans="1:2" x14ac:dyDescent="0.2">
      <c r="A30" s="1" t="s">
        <v>605</v>
      </c>
      <c r="B30" s="1" t="s">
        <v>606</v>
      </c>
    </row>
    <row r="31" spans="1:2" ht="12.75" x14ac:dyDescent="0.2">
      <c r="A31" s="1" t="s">
        <v>609</v>
      </c>
      <c r="B31" s="1" t="s">
        <v>610</v>
      </c>
    </row>
    <row r="32" spans="1:2" ht="12.75" x14ac:dyDescent="0.2">
      <c r="A32" s="1" t="s">
        <v>912</v>
      </c>
      <c r="B32" s="1" t="s">
        <v>913</v>
      </c>
    </row>
    <row r="33" spans="1:2" ht="12.75" x14ac:dyDescent="0.2">
      <c r="A33" s="1" t="s">
        <v>621</v>
      </c>
      <c r="B33" s="1" t="s">
        <v>622</v>
      </c>
    </row>
    <row r="34" spans="1:2" ht="12.75" x14ac:dyDescent="0.2">
      <c r="A34" s="1" t="s">
        <v>627</v>
      </c>
      <c r="B34" s="1" t="s">
        <v>628</v>
      </c>
    </row>
    <row r="35" spans="1:2" ht="12.75" x14ac:dyDescent="0.2">
      <c r="A35" s="1" t="s">
        <v>629</v>
      </c>
      <c r="B35" s="1" t="s">
        <v>630</v>
      </c>
    </row>
    <row r="36" spans="1:2" ht="12.75" x14ac:dyDescent="0.2">
      <c r="A36" s="1" t="s">
        <v>631</v>
      </c>
      <c r="B36" s="1" t="s">
        <v>632</v>
      </c>
    </row>
    <row r="37" spans="1:2" ht="12.75" x14ac:dyDescent="0.2">
      <c r="A37" s="1" t="s">
        <v>918</v>
      </c>
      <c r="B37" s="1" t="s">
        <v>919</v>
      </c>
    </row>
    <row r="38" spans="1:2" ht="12.75" x14ac:dyDescent="0.2">
      <c r="A38" s="1" t="s">
        <v>651</v>
      </c>
      <c r="B38" s="1" t="s">
        <v>652</v>
      </c>
    </row>
    <row r="39" spans="1:2" ht="12.75" x14ac:dyDescent="0.2">
      <c r="A39" s="1" t="s">
        <v>653</v>
      </c>
      <c r="B39" s="1" t="s">
        <v>654</v>
      </c>
    </row>
    <row r="40" spans="1:2" ht="12.75" x14ac:dyDescent="0.2">
      <c r="A40" s="1" t="s">
        <v>657</v>
      </c>
      <c r="B40" s="1" t="s">
        <v>658</v>
      </c>
    </row>
    <row r="41" spans="1:2" ht="12.75" x14ac:dyDescent="0.2">
      <c r="A41" s="1" t="s">
        <v>934</v>
      </c>
      <c r="B41" s="1" t="s">
        <v>935</v>
      </c>
    </row>
    <row r="42" spans="1:2" ht="12.75" x14ac:dyDescent="0.2">
      <c r="A42" s="1" t="s">
        <v>701</v>
      </c>
      <c r="B42" s="1" t="s">
        <v>702</v>
      </c>
    </row>
    <row r="43" spans="1:2" ht="12.75" x14ac:dyDescent="0.2">
      <c r="A43" s="1" t="s">
        <v>707</v>
      </c>
      <c r="B43" s="1" t="s">
        <v>708</v>
      </c>
    </row>
    <row r="44" spans="1:2" ht="12.75" x14ac:dyDescent="0.2">
      <c r="A44" s="1" t="s">
        <v>711</v>
      </c>
      <c r="B44" s="1" t="s">
        <v>712</v>
      </c>
    </row>
    <row r="45" spans="1:2" ht="12.75" x14ac:dyDescent="0.2">
      <c r="A45" s="1" t="s">
        <v>1409</v>
      </c>
      <c r="B45" s="1" t="s">
        <v>1410</v>
      </c>
    </row>
    <row r="46" spans="1:2" ht="12.75" x14ac:dyDescent="0.2">
      <c r="A46" s="1" t="s">
        <v>1423</v>
      </c>
      <c r="B46" s="1" t="s">
        <v>1424</v>
      </c>
    </row>
    <row r="47" spans="1:2" ht="12.75" x14ac:dyDescent="0.2">
      <c r="A47" s="1" t="s">
        <v>719</v>
      </c>
      <c r="B47" s="1" t="s">
        <v>720</v>
      </c>
    </row>
    <row r="48" spans="1:2" ht="12.75" x14ac:dyDescent="0.2">
      <c r="A48" s="1" t="s">
        <v>723</v>
      </c>
      <c r="B48" s="1" t="s">
        <v>724</v>
      </c>
    </row>
    <row r="49" spans="1:2" ht="12.75" x14ac:dyDescent="0.2">
      <c r="A49" s="1" t="s">
        <v>402</v>
      </c>
      <c r="B49" s="1" t="s">
        <v>403</v>
      </c>
    </row>
    <row r="50" spans="1:2" ht="12.75" x14ac:dyDescent="0.2">
      <c r="A50" s="1" t="s">
        <v>731</v>
      </c>
      <c r="B50" s="1" t="s">
        <v>732</v>
      </c>
    </row>
    <row r="51" spans="1:2" ht="12.75" x14ac:dyDescent="0.2">
      <c r="A51" s="1" t="s">
        <v>735</v>
      </c>
      <c r="B51" s="1" t="s">
        <v>736</v>
      </c>
    </row>
    <row r="52" spans="1:2" ht="12.75" x14ac:dyDescent="0.2">
      <c r="A52" s="1" t="s">
        <v>737</v>
      </c>
      <c r="B52" s="1" t="s">
        <v>738</v>
      </c>
    </row>
    <row r="53" spans="1:2" ht="12.75" x14ac:dyDescent="0.2">
      <c r="A53" s="1" t="s">
        <v>1624</v>
      </c>
      <c r="B53" s="1" t="s">
        <v>1625</v>
      </c>
    </row>
    <row r="54" spans="1:2" ht="12.75" x14ac:dyDescent="0.2">
      <c r="A54" s="1" t="s">
        <v>743</v>
      </c>
      <c r="B54" s="1" t="s">
        <v>744</v>
      </c>
    </row>
    <row r="55" spans="1:2" ht="12.75" x14ac:dyDescent="0.2">
      <c r="A55" s="1" t="s">
        <v>751</v>
      </c>
      <c r="B55" s="1" t="s">
        <v>752</v>
      </c>
    </row>
    <row r="56" spans="1:2" ht="12.75" x14ac:dyDescent="0.2">
      <c r="A56" s="1" t="s">
        <v>755</v>
      </c>
      <c r="B56" s="1" t="s">
        <v>756</v>
      </c>
    </row>
    <row r="57" spans="1:2" ht="12.75" x14ac:dyDescent="0.2">
      <c r="A57" s="1" t="s">
        <v>757</v>
      </c>
      <c r="B57" s="1" t="s">
        <v>758</v>
      </c>
    </row>
    <row r="58" spans="1:2" ht="12.75" x14ac:dyDescent="0.2">
      <c r="A58" s="1" t="s">
        <v>1634</v>
      </c>
      <c r="B58" s="1" t="s">
        <v>1635</v>
      </c>
    </row>
    <row r="59" spans="1:2" ht="12.75" x14ac:dyDescent="0.2">
      <c r="A59" s="1" t="s">
        <v>414</v>
      </c>
      <c r="B59" s="1" t="s">
        <v>415</v>
      </c>
    </row>
    <row r="60" spans="1:2" ht="12.75" x14ac:dyDescent="0.2">
      <c r="A60" s="1" t="s">
        <v>1636</v>
      </c>
      <c r="B60" s="1" t="s">
        <v>1637</v>
      </c>
    </row>
    <row r="61" spans="1:2" ht="12.75" x14ac:dyDescent="0.2">
      <c r="A61" s="1" t="s">
        <v>416</v>
      </c>
      <c r="B61" s="1" t="s">
        <v>417</v>
      </c>
    </row>
    <row r="62" spans="1:2" ht="12.75" x14ac:dyDescent="0.2">
      <c r="A62" s="1" t="s">
        <v>1052</v>
      </c>
      <c r="B62" s="1" t="s">
        <v>1053</v>
      </c>
    </row>
    <row r="63" spans="1:2" ht="12.75" x14ac:dyDescent="0.2">
      <c r="A63" s="1" t="s">
        <v>1652</v>
      </c>
      <c r="B63" s="1" t="s">
        <v>1653</v>
      </c>
    </row>
    <row r="64" spans="1:2" ht="12.75" x14ac:dyDescent="0.2">
      <c r="A64" s="1" t="s">
        <v>791</v>
      </c>
      <c r="B64" s="1" t="s">
        <v>792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64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49" customWidth="1"/>
  </cols>
  <sheetData>
    <row r="1" spans="1:2" ht="15.75" customHeight="1" x14ac:dyDescent="0.25">
      <c r="A1" s="5" t="s">
        <v>1679</v>
      </c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455</v>
      </c>
      <c r="B3" s="1" t="s">
        <v>456</v>
      </c>
    </row>
    <row r="4" spans="1:2" x14ac:dyDescent="0.2">
      <c r="A4" s="1" t="s">
        <v>1077</v>
      </c>
      <c r="B4" s="1" t="s">
        <v>1078</v>
      </c>
    </row>
    <row r="5" spans="1:2" x14ac:dyDescent="0.2">
      <c r="A5" s="1" t="s">
        <v>457</v>
      </c>
      <c r="B5" s="1" t="s">
        <v>458</v>
      </c>
    </row>
    <row r="6" spans="1:2" x14ac:dyDescent="0.2">
      <c r="A6" s="1" t="s">
        <v>463</v>
      </c>
      <c r="B6" s="1" t="s">
        <v>464</v>
      </c>
    </row>
    <row r="7" spans="1:2" x14ac:dyDescent="0.2">
      <c r="A7" s="1" t="s">
        <v>1101</v>
      </c>
      <c r="B7" s="1" t="s">
        <v>1102</v>
      </c>
    </row>
    <row r="8" spans="1:2" x14ac:dyDescent="0.2">
      <c r="A8" s="1" t="s">
        <v>844</v>
      </c>
      <c r="B8" s="1" t="s">
        <v>845</v>
      </c>
    </row>
    <row r="9" spans="1:2" x14ac:dyDescent="0.2">
      <c r="A9" s="1" t="s">
        <v>493</v>
      </c>
      <c r="B9" s="1" t="s">
        <v>494</v>
      </c>
    </row>
    <row r="10" spans="1:2" x14ac:dyDescent="0.2">
      <c r="A10" s="1" t="s">
        <v>1552</v>
      </c>
      <c r="B10" s="1" t="s">
        <v>1553</v>
      </c>
    </row>
    <row r="11" spans="1:2" x14ac:dyDescent="0.2">
      <c r="A11" s="1" t="s">
        <v>501</v>
      </c>
      <c r="B11" s="1" t="s">
        <v>502</v>
      </c>
    </row>
    <row r="12" spans="1:2" x14ac:dyDescent="0.2">
      <c r="A12" s="1" t="s">
        <v>268</v>
      </c>
      <c r="B12" s="1" t="s">
        <v>269</v>
      </c>
    </row>
    <row r="13" spans="1:2" x14ac:dyDescent="0.2">
      <c r="A13" s="1" t="s">
        <v>203</v>
      </c>
      <c r="B13" s="1" t="s">
        <v>204</v>
      </c>
    </row>
    <row r="14" spans="1:2" x14ac:dyDescent="0.2">
      <c r="A14" s="1" t="s">
        <v>1558</v>
      </c>
      <c r="B14" s="1" t="s">
        <v>1559</v>
      </c>
    </row>
    <row r="15" spans="1:2" x14ac:dyDescent="0.2">
      <c r="A15" s="1" t="s">
        <v>513</v>
      </c>
      <c r="B15" s="1" t="s">
        <v>514</v>
      </c>
    </row>
    <row r="16" spans="1:2" x14ac:dyDescent="0.2">
      <c r="A16" s="1" t="s">
        <v>541</v>
      </c>
      <c r="B16" s="1" t="s">
        <v>542</v>
      </c>
    </row>
    <row r="17" spans="1:2" x14ac:dyDescent="0.2">
      <c r="A17" s="1" t="s">
        <v>549</v>
      </c>
      <c r="B17" s="1" t="s">
        <v>550</v>
      </c>
    </row>
    <row r="18" spans="1:2" x14ac:dyDescent="0.2">
      <c r="A18" s="1" t="s">
        <v>284</v>
      </c>
      <c r="B18" s="1" t="s">
        <v>285</v>
      </c>
    </row>
    <row r="19" spans="1:2" x14ac:dyDescent="0.2">
      <c r="A19" s="1" t="s">
        <v>551</v>
      </c>
      <c r="B19" s="1" t="s">
        <v>552</v>
      </c>
    </row>
    <row r="20" spans="1:2" x14ac:dyDescent="0.2">
      <c r="A20" s="1" t="s">
        <v>553</v>
      </c>
      <c r="B20" s="1" t="s">
        <v>554</v>
      </c>
    </row>
    <row r="21" spans="1:2" x14ac:dyDescent="0.2">
      <c r="A21" s="1" t="s">
        <v>886</v>
      </c>
      <c r="B21" s="1" t="s">
        <v>887</v>
      </c>
    </row>
    <row r="22" spans="1:2" x14ac:dyDescent="0.2">
      <c r="A22" s="1" t="s">
        <v>559</v>
      </c>
      <c r="B22" s="1" t="s">
        <v>560</v>
      </c>
    </row>
    <row r="23" spans="1:2" x14ac:dyDescent="0.2">
      <c r="A23" s="1" t="s">
        <v>561</v>
      </c>
      <c r="B23" s="1" t="s">
        <v>562</v>
      </c>
    </row>
    <row r="24" spans="1:2" x14ac:dyDescent="0.2">
      <c r="A24" s="1" t="s">
        <v>890</v>
      </c>
      <c r="B24" s="1" t="s">
        <v>891</v>
      </c>
    </row>
    <row r="25" spans="1:2" x14ac:dyDescent="0.2">
      <c r="A25" s="1" t="s">
        <v>563</v>
      </c>
      <c r="B25" s="1" t="s">
        <v>564</v>
      </c>
    </row>
    <row r="26" spans="1:2" x14ac:dyDescent="0.2">
      <c r="A26" s="1" t="s">
        <v>896</v>
      </c>
      <c r="B26" s="1" t="s">
        <v>897</v>
      </c>
    </row>
    <row r="27" spans="1:2" x14ac:dyDescent="0.2">
      <c r="A27" s="1" t="s">
        <v>571</v>
      </c>
      <c r="B27" s="1" t="s">
        <v>572</v>
      </c>
    </row>
    <row r="28" spans="1:2" x14ac:dyDescent="0.2">
      <c r="A28" s="1" t="s">
        <v>589</v>
      </c>
      <c r="B28" s="1" t="s">
        <v>590</v>
      </c>
    </row>
    <row r="29" spans="1:2" x14ac:dyDescent="0.2">
      <c r="A29" s="1" t="s">
        <v>908</v>
      </c>
      <c r="B29" s="1" t="s">
        <v>909</v>
      </c>
    </row>
    <row r="30" spans="1:2" x14ac:dyDescent="0.2">
      <c r="A30" s="1" t="s">
        <v>910</v>
      </c>
      <c r="B30" s="1" t="s">
        <v>911</v>
      </c>
    </row>
    <row r="31" spans="1:2" ht="12.75" x14ac:dyDescent="0.2">
      <c r="A31" s="1" t="s">
        <v>617</v>
      </c>
      <c r="B31" s="1" t="s">
        <v>618</v>
      </c>
    </row>
    <row r="32" spans="1:2" ht="12.75" x14ac:dyDescent="0.2">
      <c r="A32" s="1" t="s">
        <v>633</v>
      </c>
      <c r="B32" s="1" t="s">
        <v>634</v>
      </c>
    </row>
    <row r="33" spans="1:2" ht="12.75" x14ac:dyDescent="0.2">
      <c r="A33" s="1" t="s">
        <v>637</v>
      </c>
      <c r="B33" s="1" t="s">
        <v>638</v>
      </c>
    </row>
    <row r="34" spans="1:2" ht="12.75" x14ac:dyDescent="0.2">
      <c r="A34" s="1" t="s">
        <v>920</v>
      </c>
      <c r="B34" s="1" t="s">
        <v>921</v>
      </c>
    </row>
    <row r="35" spans="1:2" ht="12.75" x14ac:dyDescent="0.2">
      <c r="A35" s="1" t="s">
        <v>641</v>
      </c>
      <c r="B35" s="1" t="s">
        <v>642</v>
      </c>
    </row>
    <row r="36" spans="1:2" ht="12.75" x14ac:dyDescent="0.2">
      <c r="A36" s="1" t="s">
        <v>221</v>
      </c>
      <c r="B36" s="1" t="s">
        <v>222</v>
      </c>
    </row>
    <row r="37" spans="1:2" ht="12.75" x14ac:dyDescent="0.2">
      <c r="A37" s="1" t="s">
        <v>665</v>
      </c>
      <c r="B37" s="1" t="s">
        <v>666</v>
      </c>
    </row>
    <row r="38" spans="1:2" ht="12.75" x14ac:dyDescent="0.2">
      <c r="A38" s="1" t="s">
        <v>932</v>
      </c>
      <c r="B38" s="1" t="s">
        <v>933</v>
      </c>
    </row>
    <row r="39" spans="1:2" ht="12.75" x14ac:dyDescent="0.2">
      <c r="A39" s="1" t="s">
        <v>671</v>
      </c>
      <c r="B39" s="1" t="s">
        <v>672</v>
      </c>
    </row>
    <row r="40" spans="1:2" ht="12.75" x14ac:dyDescent="0.2">
      <c r="A40" s="1" t="s">
        <v>703</v>
      </c>
      <c r="B40" s="1" t="s">
        <v>704</v>
      </c>
    </row>
    <row r="41" spans="1:2" ht="12.75" x14ac:dyDescent="0.2">
      <c r="A41" s="1" t="s">
        <v>1620</v>
      </c>
      <c r="B41" s="1" t="s">
        <v>1621</v>
      </c>
    </row>
    <row r="42" spans="1:2" ht="12.75" x14ac:dyDescent="0.2">
      <c r="A42" s="1" t="s">
        <v>1435</v>
      </c>
      <c r="B42" s="1" t="s">
        <v>1436</v>
      </c>
    </row>
    <row r="43" spans="1:2" ht="12.75" x14ac:dyDescent="0.2">
      <c r="A43" s="1" t="s">
        <v>1441</v>
      </c>
      <c r="B43" s="1" t="s">
        <v>1442</v>
      </c>
    </row>
    <row r="44" spans="1:2" ht="12.75" x14ac:dyDescent="0.2">
      <c r="A44" s="1" t="s">
        <v>725</v>
      </c>
      <c r="B44" s="1" t="s">
        <v>726</v>
      </c>
    </row>
    <row r="45" spans="1:2" ht="12.75" x14ac:dyDescent="0.2">
      <c r="A45" s="1" t="s">
        <v>1024</v>
      </c>
      <c r="B45" s="1" t="s">
        <v>1025</v>
      </c>
    </row>
    <row r="46" spans="1:2" ht="12.75" x14ac:dyDescent="0.2">
      <c r="A46" s="1" t="s">
        <v>406</v>
      </c>
      <c r="B46" s="1" t="s">
        <v>407</v>
      </c>
    </row>
    <row r="47" spans="1:2" ht="12.75" x14ac:dyDescent="0.2">
      <c r="A47" s="1" t="s">
        <v>733</v>
      </c>
      <c r="B47" s="1" t="s">
        <v>734</v>
      </c>
    </row>
    <row r="48" spans="1:2" ht="12.75" x14ac:dyDescent="0.2">
      <c r="A48" s="1" t="s">
        <v>1028</v>
      </c>
      <c r="B48" s="1" t="s">
        <v>1029</v>
      </c>
    </row>
    <row r="49" spans="1:2" ht="12.75" x14ac:dyDescent="0.2">
      <c r="A49" s="1" t="s">
        <v>739</v>
      </c>
      <c r="B49" s="1" t="s">
        <v>740</v>
      </c>
    </row>
    <row r="50" spans="1:2" ht="12.75" x14ac:dyDescent="0.2">
      <c r="A50" s="1" t="s">
        <v>741</v>
      </c>
      <c r="B50" s="1" t="s">
        <v>742</v>
      </c>
    </row>
    <row r="51" spans="1:2" ht="12.75" x14ac:dyDescent="0.2">
      <c r="A51" s="1" t="s">
        <v>1032</v>
      </c>
      <c r="B51" s="1" t="s">
        <v>1033</v>
      </c>
    </row>
    <row r="52" spans="1:2" ht="12.75" x14ac:dyDescent="0.2">
      <c r="A52" s="1" t="s">
        <v>761</v>
      </c>
      <c r="B52" s="1" t="s">
        <v>762</v>
      </c>
    </row>
    <row r="53" spans="1:2" ht="12.75" x14ac:dyDescent="0.2">
      <c r="A53" s="1" t="s">
        <v>1040</v>
      </c>
      <c r="B53" s="1" t="s">
        <v>1041</v>
      </c>
    </row>
    <row r="54" spans="1:2" ht="12.75" x14ac:dyDescent="0.2">
      <c r="A54" s="1" t="s">
        <v>767</v>
      </c>
      <c r="B54" s="1" t="s">
        <v>768</v>
      </c>
    </row>
    <row r="55" spans="1:2" ht="12.75" x14ac:dyDescent="0.2">
      <c r="A55" s="1" t="s">
        <v>1642</v>
      </c>
      <c r="B55" s="1" t="s">
        <v>1643</v>
      </c>
    </row>
    <row r="56" spans="1:2" ht="12.75" x14ac:dyDescent="0.2">
      <c r="A56" s="1" t="s">
        <v>1060</v>
      </c>
      <c r="B56" s="1" t="s">
        <v>1061</v>
      </c>
    </row>
    <row r="57" spans="1:2" ht="12.75" x14ac:dyDescent="0.2">
      <c r="A57" s="1" t="s">
        <v>773</v>
      </c>
      <c r="B57" s="1" t="s">
        <v>774</v>
      </c>
    </row>
    <row r="58" spans="1:2" ht="12.75" x14ac:dyDescent="0.2">
      <c r="A58" s="1" t="s">
        <v>233</v>
      </c>
      <c r="B58" s="1" t="s">
        <v>234</v>
      </c>
    </row>
    <row r="59" spans="1:2" ht="12.75" x14ac:dyDescent="0.2">
      <c r="A59" s="1" t="s">
        <v>775</v>
      </c>
      <c r="B59" s="1" t="s">
        <v>776</v>
      </c>
    </row>
    <row r="60" spans="1:2" ht="12.75" x14ac:dyDescent="0.2">
      <c r="A60" s="1" t="s">
        <v>777</v>
      </c>
      <c r="B60" s="1" t="s">
        <v>778</v>
      </c>
    </row>
    <row r="61" spans="1:2" ht="12.75" x14ac:dyDescent="0.2">
      <c r="A61" s="1" t="s">
        <v>1062</v>
      </c>
      <c r="B61" s="1" t="s">
        <v>1063</v>
      </c>
    </row>
    <row r="62" spans="1:2" ht="12.75" x14ac:dyDescent="0.2">
      <c r="A62" s="1" t="s">
        <v>428</v>
      </c>
      <c r="B62" s="1" t="s">
        <v>429</v>
      </c>
    </row>
    <row r="63" spans="1:2" ht="12.75" x14ac:dyDescent="0.2">
      <c r="A63" s="1" t="s">
        <v>1064</v>
      </c>
      <c r="B63" s="1" t="s">
        <v>1065</v>
      </c>
    </row>
    <row r="64" spans="1:2" ht="12.75" x14ac:dyDescent="0.2">
      <c r="A64" s="1" t="s">
        <v>787</v>
      </c>
      <c r="B64" s="1" t="s">
        <v>788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64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41.140625" customWidth="1"/>
  </cols>
  <sheetData>
    <row r="1" spans="1:2" ht="15.75" customHeight="1" x14ac:dyDescent="0.25">
      <c r="A1" s="5" t="s">
        <v>1680</v>
      </c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1073</v>
      </c>
      <c r="B3" s="1" t="s">
        <v>1074</v>
      </c>
    </row>
    <row r="4" spans="1:2" x14ac:dyDescent="0.2">
      <c r="A4" s="1" t="s">
        <v>467</v>
      </c>
      <c r="B4" s="1" t="s">
        <v>468</v>
      </c>
    </row>
    <row r="5" spans="1:2" x14ac:dyDescent="0.2">
      <c r="A5" s="1" t="s">
        <v>262</v>
      </c>
      <c r="B5" s="1" t="s">
        <v>263</v>
      </c>
    </row>
    <row r="6" spans="1:2" x14ac:dyDescent="0.2">
      <c r="A6" s="1" t="s">
        <v>483</v>
      </c>
      <c r="B6" s="1" t="s">
        <v>484</v>
      </c>
    </row>
    <row r="7" spans="1:2" x14ac:dyDescent="0.2">
      <c r="A7" s="1" t="s">
        <v>489</v>
      </c>
      <c r="B7" s="1" t="s">
        <v>490</v>
      </c>
    </row>
    <row r="8" spans="1:2" x14ac:dyDescent="0.2">
      <c r="A8" s="1" t="s">
        <v>1550</v>
      </c>
      <c r="B8" s="1" t="s">
        <v>1551</v>
      </c>
    </row>
    <row r="9" spans="1:2" x14ac:dyDescent="0.2">
      <c r="A9" s="1" t="s">
        <v>491</v>
      </c>
      <c r="B9" s="1" t="s">
        <v>492</v>
      </c>
    </row>
    <row r="10" spans="1:2" x14ac:dyDescent="0.2">
      <c r="A10" s="1" t="s">
        <v>495</v>
      </c>
      <c r="B10" s="1" t="s">
        <v>496</v>
      </c>
    </row>
    <row r="11" spans="1:2" x14ac:dyDescent="0.2">
      <c r="A11" s="1" t="s">
        <v>852</v>
      </c>
      <c r="B11" s="1" t="s">
        <v>853</v>
      </c>
    </row>
    <row r="12" spans="1:2" x14ac:dyDescent="0.2">
      <c r="A12" s="1" t="s">
        <v>866</v>
      </c>
      <c r="B12" s="1" t="s">
        <v>867</v>
      </c>
    </row>
    <row r="13" spans="1:2" x14ac:dyDescent="0.2">
      <c r="A13" s="1" t="s">
        <v>270</v>
      </c>
      <c r="B13" s="1" t="s">
        <v>271</v>
      </c>
    </row>
    <row r="14" spans="1:2" x14ac:dyDescent="0.2">
      <c r="A14" s="1" t="s">
        <v>507</v>
      </c>
      <c r="B14" s="1" t="s">
        <v>508</v>
      </c>
    </row>
    <row r="15" spans="1:2" x14ac:dyDescent="0.2">
      <c r="A15" s="1" t="s">
        <v>509</v>
      </c>
      <c r="B15" s="1" t="s">
        <v>510</v>
      </c>
    </row>
    <row r="16" spans="1:2" x14ac:dyDescent="0.2">
      <c r="A16" s="1" t="s">
        <v>511</v>
      </c>
      <c r="B16" s="1" t="s">
        <v>512</v>
      </c>
    </row>
    <row r="17" spans="1:2" x14ac:dyDescent="0.2">
      <c r="A17" s="1" t="s">
        <v>517</v>
      </c>
      <c r="B17" s="1" t="s">
        <v>518</v>
      </c>
    </row>
    <row r="18" spans="1:2" x14ac:dyDescent="0.2">
      <c r="A18" s="1" t="s">
        <v>519</v>
      </c>
      <c r="B18" s="1" t="s">
        <v>520</v>
      </c>
    </row>
    <row r="19" spans="1:2" x14ac:dyDescent="0.2">
      <c r="A19" s="1" t="s">
        <v>870</v>
      </c>
      <c r="B19" s="1" t="s">
        <v>871</v>
      </c>
    </row>
    <row r="20" spans="1:2" x14ac:dyDescent="0.2">
      <c r="A20" s="1" t="s">
        <v>274</v>
      </c>
      <c r="B20" s="1" t="s">
        <v>275</v>
      </c>
    </row>
    <row r="21" spans="1:2" x14ac:dyDescent="0.2">
      <c r="A21" s="1" t="s">
        <v>876</v>
      </c>
      <c r="B21" s="1" t="s">
        <v>877</v>
      </c>
    </row>
    <row r="22" spans="1:2" x14ac:dyDescent="0.2">
      <c r="A22" s="1" t="s">
        <v>527</v>
      </c>
      <c r="B22" s="1" t="s">
        <v>528</v>
      </c>
    </row>
    <row r="23" spans="1:2" x14ac:dyDescent="0.2">
      <c r="A23" s="1" t="s">
        <v>878</v>
      </c>
      <c r="B23" s="1" t="s">
        <v>879</v>
      </c>
    </row>
    <row r="24" spans="1:2" x14ac:dyDescent="0.2">
      <c r="A24" s="1" t="s">
        <v>880</v>
      </c>
      <c r="B24" s="1" t="s">
        <v>881</v>
      </c>
    </row>
    <row r="25" spans="1:2" x14ac:dyDescent="0.2">
      <c r="A25" s="1" t="s">
        <v>1568</v>
      </c>
      <c r="B25" s="1" t="s">
        <v>1569</v>
      </c>
    </row>
    <row r="26" spans="1:2" x14ac:dyDescent="0.2">
      <c r="A26" s="1" t="s">
        <v>555</v>
      </c>
      <c r="B26" s="1" t="s">
        <v>556</v>
      </c>
    </row>
    <row r="27" spans="1:2" x14ac:dyDescent="0.2">
      <c r="A27" s="1" t="s">
        <v>557</v>
      </c>
      <c r="B27" s="1" t="s">
        <v>558</v>
      </c>
    </row>
    <row r="28" spans="1:2" x14ac:dyDescent="0.2">
      <c r="A28" s="1" t="s">
        <v>1574</v>
      </c>
      <c r="B28" s="1" t="s">
        <v>1575</v>
      </c>
    </row>
    <row r="29" spans="1:2" x14ac:dyDescent="0.2">
      <c r="A29" s="1" t="s">
        <v>565</v>
      </c>
      <c r="B29" s="1" t="s">
        <v>566</v>
      </c>
    </row>
    <row r="30" spans="1:2" x14ac:dyDescent="0.2">
      <c r="A30" s="1" t="s">
        <v>286</v>
      </c>
      <c r="B30" s="1" t="s">
        <v>287</v>
      </c>
    </row>
    <row r="31" spans="1:2" ht="12.75" x14ac:dyDescent="0.2">
      <c r="A31" s="1" t="s">
        <v>288</v>
      </c>
      <c r="B31" s="1" t="s">
        <v>289</v>
      </c>
    </row>
    <row r="32" spans="1:2" ht="12.75" x14ac:dyDescent="0.2">
      <c r="A32" s="1" t="s">
        <v>575</v>
      </c>
      <c r="B32" s="1" t="s">
        <v>576</v>
      </c>
    </row>
    <row r="33" spans="1:2" ht="12.75" x14ac:dyDescent="0.2">
      <c r="A33" s="1" t="s">
        <v>581</v>
      </c>
      <c r="B33" s="1" t="s">
        <v>582</v>
      </c>
    </row>
    <row r="34" spans="1:2" ht="12.75" x14ac:dyDescent="0.2">
      <c r="A34" s="1" t="s">
        <v>1576</v>
      </c>
      <c r="B34" s="1" t="s">
        <v>1577</v>
      </c>
    </row>
    <row r="35" spans="1:2" ht="12.75" x14ac:dyDescent="0.2">
      <c r="A35" s="1" t="s">
        <v>900</v>
      </c>
      <c r="B35" s="1" t="s">
        <v>901</v>
      </c>
    </row>
    <row r="36" spans="1:2" ht="12.75" x14ac:dyDescent="0.2">
      <c r="A36" s="1" t="s">
        <v>583</v>
      </c>
      <c r="B36" s="1" t="s">
        <v>584</v>
      </c>
    </row>
    <row r="37" spans="1:2" ht="12.75" x14ac:dyDescent="0.2">
      <c r="A37" s="1" t="s">
        <v>1580</v>
      </c>
      <c r="B37" s="1" t="s">
        <v>1581</v>
      </c>
    </row>
    <row r="38" spans="1:2" ht="12.75" x14ac:dyDescent="0.2">
      <c r="A38" s="1" t="s">
        <v>587</v>
      </c>
      <c r="B38" s="1" t="s">
        <v>588</v>
      </c>
    </row>
    <row r="39" spans="1:2" ht="12.75" x14ac:dyDescent="0.2">
      <c r="A39" s="1" t="s">
        <v>591</v>
      </c>
      <c r="B39" s="1" t="s">
        <v>592</v>
      </c>
    </row>
    <row r="40" spans="1:2" ht="12.75" x14ac:dyDescent="0.2">
      <c r="A40" s="1" t="s">
        <v>1582</v>
      </c>
      <c r="B40" s="1" t="s">
        <v>1583</v>
      </c>
    </row>
    <row r="41" spans="1:2" ht="12.75" x14ac:dyDescent="0.2">
      <c r="A41" s="1" t="s">
        <v>593</v>
      </c>
      <c r="B41" s="1" t="s">
        <v>594</v>
      </c>
    </row>
    <row r="42" spans="1:2" ht="12.75" x14ac:dyDescent="0.2">
      <c r="A42" s="1" t="s">
        <v>599</v>
      </c>
      <c r="B42" s="1" t="s">
        <v>600</v>
      </c>
    </row>
    <row r="43" spans="1:2" ht="12.75" x14ac:dyDescent="0.2">
      <c r="A43" s="1" t="s">
        <v>613</v>
      </c>
      <c r="B43" s="1" t="s">
        <v>614</v>
      </c>
    </row>
    <row r="44" spans="1:2" ht="12.75" x14ac:dyDescent="0.2">
      <c r="A44" s="1" t="s">
        <v>318</v>
      </c>
      <c r="B44" s="1" t="s">
        <v>319</v>
      </c>
    </row>
    <row r="45" spans="1:2" ht="12.75" x14ac:dyDescent="0.2">
      <c r="A45" s="1" t="s">
        <v>930</v>
      </c>
      <c r="B45" s="1" t="s">
        <v>931</v>
      </c>
    </row>
    <row r="46" spans="1:2" ht="12.75" x14ac:dyDescent="0.2">
      <c r="A46" s="1" t="s">
        <v>659</v>
      </c>
      <c r="B46" s="1" t="s">
        <v>660</v>
      </c>
    </row>
    <row r="47" spans="1:2" ht="12.75" x14ac:dyDescent="0.2">
      <c r="A47" s="1" t="s">
        <v>322</v>
      </c>
      <c r="B47" s="1" t="s">
        <v>323</v>
      </c>
    </row>
    <row r="48" spans="1:2" ht="12.75" x14ac:dyDescent="0.2">
      <c r="A48" s="1" t="s">
        <v>324</v>
      </c>
      <c r="B48" s="1" t="s">
        <v>325</v>
      </c>
    </row>
    <row r="49" spans="1:2" ht="12.75" x14ac:dyDescent="0.2">
      <c r="A49" s="1" t="s">
        <v>667</v>
      </c>
      <c r="B49" s="1" t="s">
        <v>668</v>
      </c>
    </row>
    <row r="50" spans="1:2" ht="12.75" x14ac:dyDescent="0.2">
      <c r="A50" s="1" t="s">
        <v>669</v>
      </c>
      <c r="B50" s="1" t="s">
        <v>670</v>
      </c>
    </row>
    <row r="51" spans="1:2" ht="12.75" x14ac:dyDescent="0.2">
      <c r="A51" s="1" t="s">
        <v>326</v>
      </c>
      <c r="B51" s="1" t="s">
        <v>327</v>
      </c>
    </row>
    <row r="52" spans="1:2" ht="12.75" x14ac:dyDescent="0.2">
      <c r="A52" s="1" t="s">
        <v>673</v>
      </c>
      <c r="B52" s="1" t="s">
        <v>674</v>
      </c>
    </row>
    <row r="53" spans="1:2" ht="12.75" x14ac:dyDescent="0.2">
      <c r="A53" s="1" t="s">
        <v>328</v>
      </c>
      <c r="B53" s="1" t="s">
        <v>329</v>
      </c>
    </row>
    <row r="54" spans="1:2" ht="12.75" x14ac:dyDescent="0.2">
      <c r="A54" s="1" t="s">
        <v>677</v>
      </c>
      <c r="B54" s="1" t="s">
        <v>678</v>
      </c>
    </row>
    <row r="55" spans="1:2" ht="12.75" x14ac:dyDescent="0.2">
      <c r="A55" s="1" t="s">
        <v>223</v>
      </c>
      <c r="B55" s="1" t="s">
        <v>224</v>
      </c>
    </row>
    <row r="56" spans="1:2" ht="12.75" x14ac:dyDescent="0.2">
      <c r="A56" s="1" t="s">
        <v>1427</v>
      </c>
      <c r="B56" s="1" t="s">
        <v>1428</v>
      </c>
    </row>
    <row r="57" spans="1:2" ht="12.75" x14ac:dyDescent="0.2">
      <c r="A57" s="1" t="s">
        <v>1431</v>
      </c>
      <c r="B57" s="1" t="s">
        <v>1432</v>
      </c>
    </row>
    <row r="58" spans="1:2" ht="12.75" x14ac:dyDescent="0.2">
      <c r="A58" s="1" t="s">
        <v>1445</v>
      </c>
      <c r="B58" s="1" t="s">
        <v>1446</v>
      </c>
    </row>
    <row r="59" spans="1:2" ht="12.75" x14ac:dyDescent="0.2">
      <c r="A59" s="1" t="s">
        <v>1626</v>
      </c>
      <c r="B59" s="1" t="s">
        <v>1627</v>
      </c>
    </row>
    <row r="60" spans="1:2" ht="12.75" x14ac:dyDescent="0.2">
      <c r="A60" s="1" t="s">
        <v>771</v>
      </c>
      <c r="B60" s="1" t="s">
        <v>772</v>
      </c>
    </row>
    <row r="61" spans="1:2" ht="12.75" x14ac:dyDescent="0.2">
      <c r="A61" s="1" t="s">
        <v>235</v>
      </c>
      <c r="B61" s="1" t="s">
        <v>236</v>
      </c>
    </row>
    <row r="62" spans="1:2" ht="12.75" x14ac:dyDescent="0.2">
      <c r="A62" s="1" t="s">
        <v>781</v>
      </c>
      <c r="B62" s="1" t="s">
        <v>782</v>
      </c>
    </row>
    <row r="63" spans="1:2" ht="12.75" x14ac:dyDescent="0.2">
      <c r="A63" s="1" t="s">
        <v>789</v>
      </c>
      <c r="B63" s="1" t="s">
        <v>790</v>
      </c>
    </row>
    <row r="64" spans="1:2" ht="12.75" x14ac:dyDescent="0.2">
      <c r="A64" s="1" t="s">
        <v>1658</v>
      </c>
      <c r="B64" s="1" t="s">
        <v>1659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52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42.42578125" customWidth="1"/>
  </cols>
  <sheetData>
    <row r="1" spans="1:2" ht="15.75" customHeight="1" x14ac:dyDescent="0.25">
      <c r="A1" s="5" t="s">
        <v>1681</v>
      </c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459</v>
      </c>
      <c r="B3" s="1" t="s">
        <v>460</v>
      </c>
    </row>
    <row r="4" spans="1:2" x14ac:dyDescent="0.2">
      <c r="A4" s="1" t="s">
        <v>1085</v>
      </c>
      <c r="B4" s="1" t="s">
        <v>1086</v>
      </c>
    </row>
    <row r="5" spans="1:2" x14ac:dyDescent="0.2">
      <c r="A5" s="1" t="s">
        <v>1089</v>
      </c>
      <c r="B5" s="1" t="s">
        <v>1090</v>
      </c>
    </row>
    <row r="6" spans="1:2" x14ac:dyDescent="0.2">
      <c r="A6" s="1" t="s">
        <v>1095</v>
      </c>
      <c r="B6" s="1" t="s">
        <v>1096</v>
      </c>
    </row>
    <row r="7" spans="1:2" x14ac:dyDescent="0.2">
      <c r="A7" s="1" t="s">
        <v>1097</v>
      </c>
      <c r="B7" s="1" t="s">
        <v>1098</v>
      </c>
    </row>
    <row r="8" spans="1:2" x14ac:dyDescent="0.2">
      <c r="A8" s="1" t="s">
        <v>471</v>
      </c>
      <c r="B8" s="1" t="s">
        <v>472</v>
      </c>
    </row>
    <row r="9" spans="1:2" x14ac:dyDescent="0.2">
      <c r="A9" s="1" t="s">
        <v>477</v>
      </c>
      <c r="B9" s="1" t="s">
        <v>478</v>
      </c>
    </row>
    <row r="10" spans="1:2" x14ac:dyDescent="0.2">
      <c r="A10" s="1" t="s">
        <v>260</v>
      </c>
      <c r="B10" s="1" t="s">
        <v>261</v>
      </c>
    </row>
    <row r="11" spans="1:2" x14ac:dyDescent="0.2">
      <c r="A11" s="1" t="s">
        <v>481</v>
      </c>
      <c r="B11" s="1" t="s">
        <v>482</v>
      </c>
    </row>
    <row r="12" spans="1:2" x14ac:dyDescent="0.2">
      <c r="A12" s="1" t="s">
        <v>848</v>
      </c>
      <c r="B12" s="1" t="s">
        <v>849</v>
      </c>
    </row>
    <row r="13" spans="1:2" x14ac:dyDescent="0.2">
      <c r="A13" s="1" t="s">
        <v>199</v>
      </c>
      <c r="B13" s="1" t="s">
        <v>200</v>
      </c>
    </row>
    <row r="14" spans="1:2" x14ac:dyDescent="0.2">
      <c r="A14" s="1" t="s">
        <v>505</v>
      </c>
      <c r="B14" s="1" t="s">
        <v>506</v>
      </c>
    </row>
    <row r="15" spans="1:2" x14ac:dyDescent="0.2">
      <c r="A15" s="1" t="s">
        <v>543</v>
      </c>
      <c r="B15" s="1" t="s">
        <v>544</v>
      </c>
    </row>
    <row r="16" spans="1:2" x14ac:dyDescent="0.2">
      <c r="A16" s="1" t="s">
        <v>1572</v>
      </c>
      <c r="B16" s="1" t="s">
        <v>1573</v>
      </c>
    </row>
    <row r="17" spans="1:2" x14ac:dyDescent="0.2">
      <c r="A17" s="1" t="s">
        <v>1578</v>
      </c>
      <c r="B17" s="1" t="s">
        <v>1579</v>
      </c>
    </row>
    <row r="18" spans="1:2" x14ac:dyDescent="0.2">
      <c r="A18" s="1" t="s">
        <v>611</v>
      </c>
      <c r="B18" s="1" t="s">
        <v>612</v>
      </c>
    </row>
    <row r="19" spans="1:2" x14ac:dyDescent="0.2">
      <c r="A19" s="1" t="s">
        <v>615</v>
      </c>
      <c r="B19" s="1" t="s">
        <v>616</v>
      </c>
    </row>
    <row r="20" spans="1:2" x14ac:dyDescent="0.2">
      <c r="A20" s="1" t="s">
        <v>310</v>
      </c>
      <c r="B20" s="1" t="s">
        <v>311</v>
      </c>
    </row>
    <row r="21" spans="1:2" x14ac:dyDescent="0.2">
      <c r="A21" s="1" t="s">
        <v>924</v>
      </c>
      <c r="B21" s="1" t="s">
        <v>925</v>
      </c>
    </row>
    <row r="22" spans="1:2" x14ac:dyDescent="0.2">
      <c r="A22" s="1" t="s">
        <v>926</v>
      </c>
      <c r="B22" s="1" t="s">
        <v>927</v>
      </c>
    </row>
    <row r="23" spans="1:2" x14ac:dyDescent="0.2">
      <c r="A23" s="1" t="s">
        <v>663</v>
      </c>
      <c r="B23" s="1" t="s">
        <v>664</v>
      </c>
    </row>
    <row r="24" spans="1:2" x14ac:dyDescent="0.2">
      <c r="A24" s="1" t="s">
        <v>1377</v>
      </c>
      <c r="B24" s="1" t="s">
        <v>1378</v>
      </c>
    </row>
    <row r="25" spans="1:2" x14ac:dyDescent="0.2">
      <c r="A25" s="1" t="s">
        <v>1383</v>
      </c>
      <c r="B25" s="1" t="s">
        <v>1384</v>
      </c>
    </row>
    <row r="26" spans="1:2" x14ac:dyDescent="0.2">
      <c r="A26" s="1" t="s">
        <v>1387</v>
      </c>
      <c r="B26" s="1" t="s">
        <v>1388</v>
      </c>
    </row>
    <row r="27" spans="1:2" x14ac:dyDescent="0.2">
      <c r="A27" s="1" t="s">
        <v>1393</v>
      </c>
      <c r="B27" s="1" t="s">
        <v>1394</v>
      </c>
    </row>
    <row r="28" spans="1:2" x14ac:dyDescent="0.2">
      <c r="A28" s="1" t="s">
        <v>1395</v>
      </c>
      <c r="B28" s="1" t="s">
        <v>1396</v>
      </c>
    </row>
    <row r="29" spans="1:2" x14ac:dyDescent="0.2">
      <c r="A29" s="1" t="s">
        <v>1397</v>
      </c>
      <c r="B29" s="1" t="s">
        <v>1398</v>
      </c>
    </row>
    <row r="30" spans="1:2" x14ac:dyDescent="0.2">
      <c r="A30" s="1" t="s">
        <v>1399</v>
      </c>
      <c r="B30" s="1" t="s">
        <v>1400</v>
      </c>
    </row>
    <row r="31" spans="1:2" ht="12.75" x14ac:dyDescent="0.2">
      <c r="A31" s="1" t="s">
        <v>1018</v>
      </c>
      <c r="B31" s="1" t="s">
        <v>1019</v>
      </c>
    </row>
    <row r="32" spans="1:2" ht="12.75" x14ac:dyDescent="0.2">
      <c r="A32" s="1" t="s">
        <v>1405</v>
      </c>
      <c r="B32" s="1" t="s">
        <v>1406</v>
      </c>
    </row>
    <row r="33" spans="1:2" ht="12.75" x14ac:dyDescent="0.2">
      <c r="A33" s="1" t="s">
        <v>1411</v>
      </c>
      <c r="B33" s="1" t="s">
        <v>1412</v>
      </c>
    </row>
    <row r="34" spans="1:2" ht="12.75" x14ac:dyDescent="0.2">
      <c r="A34" s="1" t="s">
        <v>1413</v>
      </c>
      <c r="B34" s="1" t="s">
        <v>1414</v>
      </c>
    </row>
    <row r="35" spans="1:2" ht="12.75" x14ac:dyDescent="0.2">
      <c r="A35" s="1" t="s">
        <v>1618</v>
      </c>
      <c r="B35" s="1" t="s">
        <v>1619</v>
      </c>
    </row>
    <row r="36" spans="1:2" ht="12.75" x14ac:dyDescent="0.2">
      <c r="A36" s="1" t="s">
        <v>1417</v>
      </c>
      <c r="B36" s="1" t="s">
        <v>1418</v>
      </c>
    </row>
    <row r="37" spans="1:2" ht="12.75" x14ac:dyDescent="0.2">
      <c r="A37" s="1" t="s">
        <v>1419</v>
      </c>
      <c r="B37" s="1" t="s">
        <v>1420</v>
      </c>
    </row>
    <row r="38" spans="1:2" ht="12.75" x14ac:dyDescent="0.2">
      <c r="A38" s="1" t="s">
        <v>1425</v>
      </c>
      <c r="B38" s="1" t="s">
        <v>1426</v>
      </c>
    </row>
    <row r="39" spans="1:2" ht="12.75" x14ac:dyDescent="0.2">
      <c r="A39" s="1" t="s">
        <v>727</v>
      </c>
      <c r="B39" s="1" t="s">
        <v>728</v>
      </c>
    </row>
    <row r="40" spans="1:2" ht="12.75" x14ac:dyDescent="0.2">
      <c r="A40" s="1" t="s">
        <v>749</v>
      </c>
      <c r="B40" s="1" t="s">
        <v>750</v>
      </c>
    </row>
    <row r="41" spans="1:2" ht="12.75" x14ac:dyDescent="0.2">
      <c r="A41" s="1" t="s">
        <v>753</v>
      </c>
      <c r="B41" s="1" t="s">
        <v>754</v>
      </c>
    </row>
    <row r="42" spans="1:2" ht="12.75" x14ac:dyDescent="0.2">
      <c r="A42" s="1" t="s">
        <v>759</v>
      </c>
      <c r="B42" s="1" t="s">
        <v>760</v>
      </c>
    </row>
    <row r="43" spans="1:2" ht="12.75" x14ac:dyDescent="0.2">
      <c r="A43" s="1" t="s">
        <v>1038</v>
      </c>
      <c r="B43" s="1" t="s">
        <v>1039</v>
      </c>
    </row>
    <row r="44" spans="1:2" ht="12.75" x14ac:dyDescent="0.2">
      <c r="A44" s="1" t="s">
        <v>410</v>
      </c>
      <c r="B44" s="1" t="s">
        <v>411</v>
      </c>
    </row>
    <row r="45" spans="1:2" ht="12.75" x14ac:dyDescent="0.2">
      <c r="A45" s="1" t="s">
        <v>1638</v>
      </c>
      <c r="B45" s="1" t="s">
        <v>1639</v>
      </c>
    </row>
    <row r="46" spans="1:2" ht="12.75" x14ac:dyDescent="0.2">
      <c r="A46" s="1" t="s">
        <v>1046</v>
      </c>
      <c r="B46" s="1" t="s">
        <v>1047</v>
      </c>
    </row>
    <row r="47" spans="1:2" ht="12.75" x14ac:dyDescent="0.2">
      <c r="A47" s="1" t="s">
        <v>418</v>
      </c>
      <c r="B47" s="1" t="s">
        <v>419</v>
      </c>
    </row>
    <row r="48" spans="1:2" ht="12.75" x14ac:dyDescent="0.2">
      <c r="A48" s="1" t="s">
        <v>420</v>
      </c>
      <c r="B48" s="1" t="s">
        <v>421</v>
      </c>
    </row>
    <row r="49" spans="1:2" ht="12.75" x14ac:dyDescent="0.2">
      <c r="A49" s="1" t="s">
        <v>422</v>
      </c>
      <c r="B49" s="1" t="s">
        <v>423</v>
      </c>
    </row>
    <row r="50" spans="1:2" ht="12.75" x14ac:dyDescent="0.2">
      <c r="A50" s="1" t="s">
        <v>1644</v>
      </c>
      <c r="B50" s="1" t="s">
        <v>1645</v>
      </c>
    </row>
    <row r="51" spans="1:2" ht="12.75" x14ac:dyDescent="0.2">
      <c r="A51" s="1" t="s">
        <v>426</v>
      </c>
      <c r="B51" s="1" t="s">
        <v>427</v>
      </c>
    </row>
    <row r="52" spans="1:2" ht="12.75" x14ac:dyDescent="0.2">
      <c r="A52" s="1" t="s">
        <v>1650</v>
      </c>
      <c r="B52" s="1" t="s">
        <v>1651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88"/>
  <sheetViews>
    <sheetView workbookViewId="0"/>
  </sheetViews>
  <sheetFormatPr defaultColWidth="12.5703125" defaultRowHeight="15.75" customHeight="1" x14ac:dyDescent="0.2"/>
  <cols>
    <col min="1" max="1" width="44.7109375" customWidth="1"/>
  </cols>
  <sheetData>
    <row r="1" spans="1:2" ht="15.75" customHeight="1" x14ac:dyDescent="0.25">
      <c r="A1" s="5" t="s">
        <v>1682</v>
      </c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936</v>
      </c>
      <c r="B3" s="1" t="s">
        <v>937</v>
      </c>
    </row>
    <row r="4" spans="1:2" x14ac:dyDescent="0.2">
      <c r="A4" s="1" t="s">
        <v>332</v>
      </c>
      <c r="B4" s="1" t="s">
        <v>333</v>
      </c>
    </row>
    <row r="5" spans="1:2" x14ac:dyDescent="0.2">
      <c r="A5" s="1" t="s">
        <v>942</v>
      </c>
      <c r="B5" s="1" t="s">
        <v>943</v>
      </c>
    </row>
    <row r="6" spans="1:2" x14ac:dyDescent="0.2">
      <c r="A6" s="1" t="s">
        <v>944</v>
      </c>
      <c r="B6" s="1" t="s">
        <v>945</v>
      </c>
    </row>
    <row r="7" spans="1:2" x14ac:dyDescent="0.2">
      <c r="A7" s="1" t="s">
        <v>946</v>
      </c>
      <c r="B7" s="1" t="s">
        <v>947</v>
      </c>
    </row>
    <row r="8" spans="1:2" x14ac:dyDescent="0.2">
      <c r="A8" s="1" t="s">
        <v>1109</v>
      </c>
      <c r="B8" s="1" t="s">
        <v>1110</v>
      </c>
    </row>
    <row r="9" spans="1:2" x14ac:dyDescent="0.2">
      <c r="A9" s="1" t="s">
        <v>334</v>
      </c>
      <c r="B9" s="1" t="s">
        <v>335</v>
      </c>
    </row>
    <row r="10" spans="1:2" x14ac:dyDescent="0.2">
      <c r="A10" s="1" t="s">
        <v>681</v>
      </c>
      <c r="B10" s="1" t="s">
        <v>682</v>
      </c>
    </row>
    <row r="11" spans="1:2" x14ac:dyDescent="0.2">
      <c r="A11" s="1" t="s">
        <v>948</v>
      </c>
      <c r="B11" s="1" t="s">
        <v>949</v>
      </c>
    </row>
    <row r="12" spans="1:2" x14ac:dyDescent="0.2">
      <c r="A12" s="1" t="s">
        <v>950</v>
      </c>
      <c r="B12" s="1" t="s">
        <v>951</v>
      </c>
    </row>
    <row r="13" spans="1:2" x14ac:dyDescent="0.2">
      <c r="A13" s="1" t="s">
        <v>952</v>
      </c>
      <c r="B13" s="1" t="s">
        <v>953</v>
      </c>
    </row>
    <row r="14" spans="1:2" x14ac:dyDescent="0.2">
      <c r="A14" s="1" t="s">
        <v>1119</v>
      </c>
      <c r="B14" s="1" t="s">
        <v>1120</v>
      </c>
    </row>
    <row r="15" spans="1:2" x14ac:dyDescent="0.2">
      <c r="A15" s="1" t="s">
        <v>1121</v>
      </c>
      <c r="B15" s="1" t="s">
        <v>1122</v>
      </c>
    </row>
    <row r="16" spans="1:2" x14ac:dyDescent="0.2">
      <c r="A16" s="1" t="s">
        <v>960</v>
      </c>
      <c r="B16" s="1" t="s">
        <v>961</v>
      </c>
    </row>
    <row r="17" spans="1:2" x14ac:dyDescent="0.2">
      <c r="A17" s="1" t="s">
        <v>966</v>
      </c>
      <c r="B17" s="1" t="s">
        <v>967</v>
      </c>
    </row>
    <row r="18" spans="1:2" x14ac:dyDescent="0.2">
      <c r="A18" s="1" t="s">
        <v>968</v>
      </c>
      <c r="B18" s="1" t="s">
        <v>969</v>
      </c>
    </row>
    <row r="19" spans="1:2" x14ac:dyDescent="0.2">
      <c r="A19" s="1" t="s">
        <v>970</v>
      </c>
      <c r="B19" s="1" t="s">
        <v>971</v>
      </c>
    </row>
    <row r="20" spans="1:2" x14ac:dyDescent="0.2">
      <c r="A20" s="1" t="s">
        <v>972</v>
      </c>
      <c r="B20" s="1" t="s">
        <v>973</v>
      </c>
    </row>
    <row r="21" spans="1:2" x14ac:dyDescent="0.2">
      <c r="A21" s="1" t="s">
        <v>342</v>
      </c>
      <c r="B21" s="1" t="s">
        <v>343</v>
      </c>
    </row>
    <row r="22" spans="1:2" x14ac:dyDescent="0.2">
      <c r="A22" s="1" t="s">
        <v>974</v>
      </c>
      <c r="B22" s="1" t="s">
        <v>975</v>
      </c>
    </row>
    <row r="23" spans="1:2" x14ac:dyDescent="0.2">
      <c r="A23" s="1" t="s">
        <v>344</v>
      </c>
      <c r="B23" s="1" t="s">
        <v>345</v>
      </c>
    </row>
    <row r="24" spans="1:2" x14ac:dyDescent="0.2">
      <c r="A24" s="1" t="s">
        <v>978</v>
      </c>
      <c r="B24" s="1" t="s">
        <v>979</v>
      </c>
    </row>
    <row r="25" spans="1:2" x14ac:dyDescent="0.2">
      <c r="A25" s="1" t="s">
        <v>1139</v>
      </c>
      <c r="B25" s="1" t="s">
        <v>1140</v>
      </c>
    </row>
    <row r="26" spans="1:2" x14ac:dyDescent="0.2">
      <c r="A26" s="1" t="s">
        <v>1141</v>
      </c>
      <c r="B26" s="1" t="s">
        <v>1142</v>
      </c>
    </row>
    <row r="27" spans="1:2" x14ac:dyDescent="0.2">
      <c r="A27" s="1" t="s">
        <v>984</v>
      </c>
      <c r="B27" s="1" t="s">
        <v>985</v>
      </c>
    </row>
    <row r="28" spans="1:2" x14ac:dyDescent="0.2">
      <c r="A28" s="1" t="s">
        <v>986</v>
      </c>
      <c r="B28" s="1" t="s">
        <v>987</v>
      </c>
    </row>
    <row r="29" spans="1:2" x14ac:dyDescent="0.2">
      <c r="A29" s="1" t="s">
        <v>352</v>
      </c>
      <c r="B29" s="1" t="s">
        <v>353</v>
      </c>
    </row>
    <row r="30" spans="1:2" ht="12.75" x14ac:dyDescent="0.2">
      <c r="A30" s="1" t="s">
        <v>697</v>
      </c>
      <c r="B30" s="1" t="s">
        <v>698</v>
      </c>
    </row>
    <row r="31" spans="1:2" ht="12.75" x14ac:dyDescent="0.2">
      <c r="A31" s="1" t="s">
        <v>990</v>
      </c>
      <c r="B31" s="1" t="s">
        <v>991</v>
      </c>
    </row>
    <row r="32" spans="1:2" ht="12.75" x14ac:dyDescent="0.2">
      <c r="A32" s="1" t="s">
        <v>1159</v>
      </c>
      <c r="B32" s="1" t="s">
        <v>1160</v>
      </c>
    </row>
    <row r="33" spans="1:2" ht="12.75" x14ac:dyDescent="0.2">
      <c r="A33" s="1" t="s">
        <v>1173</v>
      </c>
      <c r="B33" s="1" t="s">
        <v>1174</v>
      </c>
    </row>
    <row r="34" spans="1:2" ht="12.75" x14ac:dyDescent="0.2">
      <c r="A34" s="1" t="s">
        <v>1177</v>
      </c>
      <c r="B34" s="1" t="s">
        <v>1178</v>
      </c>
    </row>
    <row r="35" spans="1:2" ht="12.75" x14ac:dyDescent="0.2">
      <c r="A35" s="1" t="s">
        <v>1183</v>
      </c>
      <c r="B35" s="1" t="s">
        <v>1184</v>
      </c>
    </row>
    <row r="36" spans="1:2" ht="12.75" x14ac:dyDescent="0.2">
      <c r="A36" s="1" t="s">
        <v>1189</v>
      </c>
      <c r="B36" s="1" t="s">
        <v>1190</v>
      </c>
    </row>
    <row r="37" spans="1:2" ht="12.75" x14ac:dyDescent="0.2">
      <c r="A37" s="1" t="s">
        <v>1207</v>
      </c>
      <c r="B37" s="1" t="s">
        <v>1208</v>
      </c>
    </row>
    <row r="38" spans="1:2" ht="12.75" x14ac:dyDescent="0.2">
      <c r="A38" s="1" t="s">
        <v>364</v>
      </c>
      <c r="B38" s="1" t="s">
        <v>365</v>
      </c>
    </row>
    <row r="39" spans="1:2" ht="12.75" x14ac:dyDescent="0.2">
      <c r="A39" s="1" t="s">
        <v>225</v>
      </c>
      <c r="B39" s="1" t="s">
        <v>226</v>
      </c>
    </row>
    <row r="40" spans="1:2" ht="12.75" x14ac:dyDescent="0.2">
      <c r="A40" s="1" t="s">
        <v>368</v>
      </c>
      <c r="B40" s="1" t="s">
        <v>369</v>
      </c>
    </row>
    <row r="41" spans="1:2" ht="12.75" x14ac:dyDescent="0.2">
      <c r="A41" s="1" t="s">
        <v>372</v>
      </c>
      <c r="B41" s="1" t="s">
        <v>373</v>
      </c>
    </row>
    <row r="42" spans="1:2" ht="12.75" x14ac:dyDescent="0.2">
      <c r="A42" s="1" t="s">
        <v>1229</v>
      </c>
      <c r="B42" s="1" t="s">
        <v>1230</v>
      </c>
    </row>
    <row r="43" spans="1:2" ht="12.75" x14ac:dyDescent="0.2">
      <c r="A43" s="1" t="s">
        <v>378</v>
      </c>
      <c r="B43" s="1" t="s">
        <v>379</v>
      </c>
    </row>
    <row r="44" spans="1:2" ht="12.75" x14ac:dyDescent="0.2">
      <c r="A44" s="1" t="s">
        <v>1243</v>
      </c>
      <c r="B44" s="1" t="s">
        <v>1244</v>
      </c>
    </row>
    <row r="45" spans="1:2" ht="12.75" x14ac:dyDescent="0.2">
      <c r="A45" s="1" t="s">
        <v>1247</v>
      </c>
      <c r="B45" s="1" t="s">
        <v>1248</v>
      </c>
    </row>
    <row r="46" spans="1:2" ht="12.75" x14ac:dyDescent="0.2">
      <c r="A46" s="1" t="s">
        <v>1251</v>
      </c>
      <c r="B46" s="1" t="s">
        <v>1252</v>
      </c>
    </row>
    <row r="47" spans="1:2" ht="12.75" x14ac:dyDescent="0.2">
      <c r="A47" s="1" t="s">
        <v>1255</v>
      </c>
      <c r="B47" s="1" t="s">
        <v>1256</v>
      </c>
    </row>
    <row r="48" spans="1:2" ht="12.75" x14ac:dyDescent="0.2">
      <c r="A48" s="1" t="s">
        <v>1257</v>
      </c>
      <c r="B48" s="1" t="s">
        <v>1258</v>
      </c>
    </row>
    <row r="49" spans="1:2" ht="12.75" x14ac:dyDescent="0.2">
      <c r="A49" s="1" t="s">
        <v>1261</v>
      </c>
      <c r="B49" s="1" t="s">
        <v>1262</v>
      </c>
    </row>
    <row r="50" spans="1:2" ht="12.75" x14ac:dyDescent="0.2">
      <c r="A50" s="1" t="s">
        <v>1269</v>
      </c>
      <c r="B50" s="1" t="s">
        <v>1270</v>
      </c>
    </row>
    <row r="51" spans="1:2" ht="12.75" x14ac:dyDescent="0.2">
      <c r="A51" s="1" t="s">
        <v>1275</v>
      </c>
      <c r="B51" s="1" t="s">
        <v>1276</v>
      </c>
    </row>
    <row r="52" spans="1:2" ht="12.75" x14ac:dyDescent="0.2">
      <c r="A52" s="1" t="s">
        <v>1287</v>
      </c>
      <c r="B52" s="1" t="s">
        <v>1288</v>
      </c>
    </row>
    <row r="53" spans="1:2" ht="12.75" x14ac:dyDescent="0.2">
      <c r="A53" s="1" t="s">
        <v>394</v>
      </c>
      <c r="B53" s="1" t="s">
        <v>395</v>
      </c>
    </row>
    <row r="54" spans="1:2" ht="12.75" x14ac:dyDescent="0.2">
      <c r="A54" s="1" t="s">
        <v>1293</v>
      </c>
      <c r="B54" s="1" t="s">
        <v>1294</v>
      </c>
    </row>
    <row r="55" spans="1:2" ht="12.75" x14ac:dyDescent="0.2">
      <c r="A55" s="1" t="s">
        <v>1305</v>
      </c>
      <c r="B55" s="1" t="s">
        <v>1306</v>
      </c>
    </row>
    <row r="56" spans="1:2" ht="12.75" x14ac:dyDescent="0.2">
      <c r="A56" s="1" t="s">
        <v>1313</v>
      </c>
      <c r="B56" s="1" t="s">
        <v>1314</v>
      </c>
    </row>
    <row r="57" spans="1:2" ht="12.75" x14ac:dyDescent="0.2">
      <c r="A57" s="1" t="s">
        <v>1321</v>
      </c>
      <c r="B57" s="1" t="s">
        <v>1322</v>
      </c>
    </row>
    <row r="58" spans="1:2" ht="12.75" x14ac:dyDescent="0.2">
      <c r="A58" s="1" t="s">
        <v>1325</v>
      </c>
      <c r="B58" s="1" t="s">
        <v>1326</v>
      </c>
    </row>
    <row r="59" spans="1:2" ht="12.75" x14ac:dyDescent="0.2">
      <c r="A59" s="1" t="s">
        <v>1339</v>
      </c>
      <c r="B59" s="1" t="s">
        <v>1340</v>
      </c>
    </row>
    <row r="60" spans="1:2" ht="12.75" x14ac:dyDescent="0.2">
      <c r="A60" s="1" t="s">
        <v>1343</v>
      </c>
      <c r="B60" s="1" t="s">
        <v>1344</v>
      </c>
    </row>
    <row r="61" spans="1:2" ht="12.75" x14ac:dyDescent="0.2">
      <c r="A61" s="1" t="s">
        <v>1353</v>
      </c>
      <c r="B61" s="1" t="s">
        <v>1354</v>
      </c>
    </row>
    <row r="62" spans="1:2" ht="12.75" x14ac:dyDescent="0.2">
      <c r="A62" s="1" t="s">
        <v>1357</v>
      </c>
      <c r="B62" s="1" t="s">
        <v>1358</v>
      </c>
    </row>
    <row r="63" spans="1:2" ht="12.75" x14ac:dyDescent="0.2">
      <c r="A63" s="1" t="s">
        <v>400</v>
      </c>
      <c r="B63" s="1" t="s">
        <v>401</v>
      </c>
    </row>
    <row r="64" spans="1:2" ht="12.75" x14ac:dyDescent="0.2">
      <c r="A64" s="1" t="s">
        <v>1365</v>
      </c>
      <c r="B64" s="1" t="s">
        <v>1366</v>
      </c>
    </row>
    <row r="65" spans="1:2" ht="12.75" x14ac:dyDescent="0.2">
      <c r="A65" s="1" t="s">
        <v>1369</v>
      </c>
      <c r="B65" s="1" t="s">
        <v>1370</v>
      </c>
    </row>
    <row r="66" spans="1:2" ht="12.75" x14ac:dyDescent="0.2">
      <c r="A66" s="1" t="s">
        <v>1373</v>
      </c>
      <c r="B66" s="1" t="s">
        <v>1374</v>
      </c>
    </row>
    <row r="67" spans="1:2" ht="12.75" x14ac:dyDescent="0.2">
      <c r="A67" s="1" t="s">
        <v>1449</v>
      </c>
      <c r="B67" s="1" t="s">
        <v>1450</v>
      </c>
    </row>
    <row r="68" spans="1:2" ht="12.75" x14ac:dyDescent="0.2">
      <c r="A68" s="1" t="s">
        <v>1451</v>
      </c>
      <c r="B68" s="1" t="s">
        <v>1452</v>
      </c>
    </row>
    <row r="69" spans="1:2" ht="12.75" x14ac:dyDescent="0.2">
      <c r="A69" s="1" t="s">
        <v>1453</v>
      </c>
      <c r="B69" s="1" t="s">
        <v>1454</v>
      </c>
    </row>
    <row r="70" spans="1:2" ht="12.75" x14ac:dyDescent="0.2">
      <c r="A70" s="1" t="s">
        <v>795</v>
      </c>
      <c r="B70" s="1" t="s">
        <v>796</v>
      </c>
    </row>
    <row r="71" spans="1:2" ht="12.75" x14ac:dyDescent="0.2">
      <c r="A71" s="1" t="s">
        <v>799</v>
      </c>
      <c r="B71" s="1" t="s">
        <v>800</v>
      </c>
    </row>
    <row r="72" spans="1:2" ht="12.75" x14ac:dyDescent="0.2">
      <c r="A72" s="1" t="s">
        <v>1469</v>
      </c>
      <c r="B72" s="1" t="s">
        <v>1470</v>
      </c>
    </row>
    <row r="73" spans="1:2" ht="12.75" x14ac:dyDescent="0.2">
      <c r="A73" s="1" t="s">
        <v>803</v>
      </c>
      <c r="B73" s="1" t="s">
        <v>804</v>
      </c>
    </row>
    <row r="74" spans="1:2" ht="12.75" x14ac:dyDescent="0.2">
      <c r="A74" s="1" t="s">
        <v>434</v>
      </c>
      <c r="B74" s="1" t="s">
        <v>435</v>
      </c>
    </row>
    <row r="75" spans="1:2" ht="12.75" x14ac:dyDescent="0.2">
      <c r="A75" s="1" t="s">
        <v>1477</v>
      </c>
      <c r="B75" s="1" t="s">
        <v>1478</v>
      </c>
    </row>
    <row r="76" spans="1:2" ht="12.75" x14ac:dyDescent="0.2">
      <c r="A76" s="1" t="s">
        <v>809</v>
      </c>
      <c r="B76" s="1" t="s">
        <v>810</v>
      </c>
    </row>
    <row r="77" spans="1:2" ht="12.75" x14ac:dyDescent="0.2">
      <c r="A77" s="1" t="s">
        <v>1479</v>
      </c>
      <c r="B77" s="1" t="s">
        <v>1480</v>
      </c>
    </row>
    <row r="78" spans="1:2" ht="12.75" x14ac:dyDescent="0.2">
      <c r="A78" s="1" t="s">
        <v>1489</v>
      </c>
      <c r="B78" s="1" t="s">
        <v>1490</v>
      </c>
    </row>
    <row r="79" spans="1:2" ht="12.75" x14ac:dyDescent="0.2">
      <c r="A79" s="1" t="s">
        <v>1495</v>
      </c>
      <c r="B79" s="1" t="s">
        <v>1496</v>
      </c>
    </row>
    <row r="80" spans="1:2" ht="12.75" x14ac:dyDescent="0.2">
      <c r="A80" s="1" t="s">
        <v>184</v>
      </c>
      <c r="B80" s="1" t="s">
        <v>185</v>
      </c>
    </row>
    <row r="81" spans="1:2" ht="12.75" x14ac:dyDescent="0.2">
      <c r="A81" s="1" t="s">
        <v>1499</v>
      </c>
      <c r="B81" s="1" t="s">
        <v>1500</v>
      </c>
    </row>
    <row r="82" spans="1:2" ht="12.75" x14ac:dyDescent="0.2">
      <c r="A82" s="1" t="s">
        <v>446</v>
      </c>
      <c r="B82" s="1" t="s">
        <v>447</v>
      </c>
    </row>
    <row r="83" spans="1:2" ht="12.75" x14ac:dyDescent="0.2">
      <c r="A83" s="1" t="s">
        <v>815</v>
      </c>
      <c r="B83" s="1" t="s">
        <v>816</v>
      </c>
    </row>
    <row r="84" spans="1:2" ht="12.75" x14ac:dyDescent="0.2">
      <c r="A84" s="1" t="s">
        <v>819</v>
      </c>
      <c r="B84" s="1" t="s">
        <v>820</v>
      </c>
    </row>
    <row r="85" spans="1:2" ht="12.75" x14ac:dyDescent="0.2">
      <c r="A85" s="1" t="s">
        <v>1670</v>
      </c>
      <c r="B85" s="1" t="s">
        <v>1671</v>
      </c>
    </row>
    <row r="86" spans="1:2" ht="12.75" x14ac:dyDescent="0.2">
      <c r="A86" s="1" t="s">
        <v>1672</v>
      </c>
      <c r="B86" s="1" t="s">
        <v>1673</v>
      </c>
    </row>
    <row r="87" spans="1:2" ht="12.75" x14ac:dyDescent="0.2">
      <c r="A87" s="1" t="s">
        <v>253</v>
      </c>
      <c r="B87" s="1" t="s">
        <v>254</v>
      </c>
    </row>
    <row r="88" spans="1:2" ht="12.75" x14ac:dyDescent="0.2">
      <c r="A88" s="1" t="s">
        <v>1543</v>
      </c>
      <c r="B88" s="1" t="s">
        <v>1544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238"/>
  <sheetViews>
    <sheetView workbookViewId="0"/>
  </sheetViews>
  <sheetFormatPr defaultColWidth="12.5703125" defaultRowHeight="15.75" customHeight="1" x14ac:dyDescent="0.2"/>
  <cols>
    <col min="1" max="1" width="36.42578125" customWidth="1"/>
  </cols>
  <sheetData>
    <row r="1" spans="1:2" ht="15.75" customHeight="1" x14ac:dyDescent="0.25">
      <c r="A1" s="5" t="s">
        <v>1683</v>
      </c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938</v>
      </c>
      <c r="B3" s="1" t="s">
        <v>939</v>
      </c>
    </row>
    <row r="4" spans="1:2" x14ac:dyDescent="0.2">
      <c r="A4" s="1" t="s">
        <v>679</v>
      </c>
      <c r="B4" s="1" t="s">
        <v>680</v>
      </c>
    </row>
    <row r="5" spans="1:2" x14ac:dyDescent="0.2">
      <c r="A5" s="1" t="s">
        <v>940</v>
      </c>
      <c r="B5" s="1" t="s">
        <v>941</v>
      </c>
    </row>
    <row r="6" spans="1:2" x14ac:dyDescent="0.2">
      <c r="A6" s="1" t="s">
        <v>1111</v>
      </c>
      <c r="B6" s="1" t="s">
        <v>1112</v>
      </c>
    </row>
    <row r="7" spans="1:2" x14ac:dyDescent="0.2">
      <c r="A7" s="1" t="s">
        <v>1113</v>
      </c>
      <c r="B7" s="1" t="s">
        <v>1114</v>
      </c>
    </row>
    <row r="8" spans="1:2" x14ac:dyDescent="0.2">
      <c r="A8" s="1" t="s">
        <v>954</v>
      </c>
      <c r="B8" s="1" t="s">
        <v>955</v>
      </c>
    </row>
    <row r="9" spans="1:2" x14ac:dyDescent="0.2">
      <c r="A9" s="1" t="s">
        <v>1115</v>
      </c>
      <c r="B9" s="1" t="s">
        <v>1116</v>
      </c>
    </row>
    <row r="10" spans="1:2" x14ac:dyDescent="0.2">
      <c r="A10" s="1" t="s">
        <v>956</v>
      </c>
      <c r="B10" s="1" t="s">
        <v>957</v>
      </c>
    </row>
    <row r="11" spans="1:2" x14ac:dyDescent="0.2">
      <c r="A11" s="1" t="s">
        <v>683</v>
      </c>
      <c r="B11" s="1" t="s">
        <v>684</v>
      </c>
    </row>
    <row r="12" spans="1:2" x14ac:dyDescent="0.2">
      <c r="A12" s="1" t="s">
        <v>1117</v>
      </c>
      <c r="B12" s="1" t="s">
        <v>1118</v>
      </c>
    </row>
    <row r="13" spans="1:2" x14ac:dyDescent="0.2">
      <c r="A13" s="1" t="s">
        <v>685</v>
      </c>
      <c r="B13" s="1" t="s">
        <v>686</v>
      </c>
    </row>
    <row r="14" spans="1:2" x14ac:dyDescent="0.2">
      <c r="A14" s="1" t="s">
        <v>958</v>
      </c>
      <c r="B14" s="1" t="s">
        <v>959</v>
      </c>
    </row>
    <row r="15" spans="1:2" x14ac:dyDescent="0.2">
      <c r="A15" s="1" t="s">
        <v>687</v>
      </c>
      <c r="B15" s="1" t="s">
        <v>688</v>
      </c>
    </row>
    <row r="16" spans="1:2" x14ac:dyDescent="0.2">
      <c r="A16" s="1" t="s">
        <v>1123</v>
      </c>
      <c r="B16" s="1" t="s">
        <v>1124</v>
      </c>
    </row>
    <row r="17" spans="1:2" x14ac:dyDescent="0.2">
      <c r="A17" s="1" t="s">
        <v>962</v>
      </c>
      <c r="B17" s="1" t="s">
        <v>963</v>
      </c>
    </row>
    <row r="18" spans="1:2" x14ac:dyDescent="0.2">
      <c r="A18" s="1" t="s">
        <v>964</v>
      </c>
      <c r="B18" s="1" t="s">
        <v>965</v>
      </c>
    </row>
    <row r="19" spans="1:2" x14ac:dyDescent="0.2">
      <c r="A19" s="1" t="s">
        <v>336</v>
      </c>
      <c r="B19" s="1" t="s">
        <v>337</v>
      </c>
    </row>
    <row r="20" spans="1:2" x14ac:dyDescent="0.2">
      <c r="A20" s="1" t="s">
        <v>1125</v>
      </c>
      <c r="B20" s="1" t="s">
        <v>1126</v>
      </c>
    </row>
    <row r="21" spans="1:2" x14ac:dyDescent="0.2">
      <c r="A21" s="1" t="s">
        <v>689</v>
      </c>
      <c r="B21" s="1" t="s">
        <v>690</v>
      </c>
    </row>
    <row r="22" spans="1:2" x14ac:dyDescent="0.2">
      <c r="A22" s="1" t="s">
        <v>1127</v>
      </c>
      <c r="B22" s="1" t="s">
        <v>1128</v>
      </c>
    </row>
    <row r="23" spans="1:2" x14ac:dyDescent="0.2">
      <c r="A23" s="1" t="s">
        <v>338</v>
      </c>
      <c r="B23" s="1" t="s">
        <v>339</v>
      </c>
    </row>
    <row r="24" spans="1:2" x14ac:dyDescent="0.2">
      <c r="A24" s="1" t="s">
        <v>1129</v>
      </c>
      <c r="B24" s="1" t="s">
        <v>1130</v>
      </c>
    </row>
    <row r="25" spans="1:2" x14ac:dyDescent="0.2">
      <c r="A25" s="1" t="s">
        <v>340</v>
      </c>
      <c r="B25" s="1" t="s">
        <v>341</v>
      </c>
    </row>
    <row r="26" spans="1:2" x14ac:dyDescent="0.2">
      <c r="A26" s="1" t="s">
        <v>691</v>
      </c>
      <c r="B26" s="1" t="s">
        <v>692</v>
      </c>
    </row>
    <row r="27" spans="1:2" x14ac:dyDescent="0.2">
      <c r="A27" s="1" t="s">
        <v>693</v>
      </c>
      <c r="B27" s="1" t="s">
        <v>694</v>
      </c>
    </row>
    <row r="28" spans="1:2" x14ac:dyDescent="0.2">
      <c r="A28" s="1" t="s">
        <v>1594</v>
      </c>
      <c r="B28" s="1" t="s">
        <v>1595</v>
      </c>
    </row>
    <row r="29" spans="1:2" x14ac:dyDescent="0.2">
      <c r="A29" s="1" t="s">
        <v>1131</v>
      </c>
      <c r="B29" s="1" t="s">
        <v>1132</v>
      </c>
    </row>
    <row r="30" spans="1:2" ht="12.75" x14ac:dyDescent="0.2">
      <c r="A30" s="1" t="s">
        <v>1133</v>
      </c>
      <c r="B30" s="1" t="s">
        <v>1134</v>
      </c>
    </row>
    <row r="31" spans="1:2" ht="12.75" x14ac:dyDescent="0.2">
      <c r="A31" s="1" t="s">
        <v>1135</v>
      </c>
      <c r="B31" s="1" t="s">
        <v>1136</v>
      </c>
    </row>
    <row r="32" spans="1:2" ht="12.75" x14ac:dyDescent="0.2">
      <c r="A32" s="1" t="s">
        <v>1596</v>
      </c>
      <c r="B32" s="1" t="s">
        <v>1597</v>
      </c>
    </row>
    <row r="33" spans="1:2" ht="12.75" x14ac:dyDescent="0.2">
      <c r="A33" s="1" t="s">
        <v>976</v>
      </c>
      <c r="B33" s="1" t="s">
        <v>977</v>
      </c>
    </row>
    <row r="34" spans="1:2" ht="12.75" x14ac:dyDescent="0.2">
      <c r="A34" s="1" t="s">
        <v>1137</v>
      </c>
      <c r="B34" s="1" t="s">
        <v>1138</v>
      </c>
    </row>
    <row r="35" spans="1:2" ht="12.75" x14ac:dyDescent="0.2">
      <c r="A35" s="1" t="s">
        <v>346</v>
      </c>
      <c r="B35" s="1" t="s">
        <v>347</v>
      </c>
    </row>
    <row r="36" spans="1:2" ht="12.75" x14ac:dyDescent="0.2">
      <c r="A36" s="1" t="s">
        <v>348</v>
      </c>
      <c r="B36" s="1" t="s">
        <v>349</v>
      </c>
    </row>
    <row r="37" spans="1:2" ht="12.75" x14ac:dyDescent="0.2">
      <c r="A37" s="1" t="s">
        <v>350</v>
      </c>
      <c r="B37" s="1" t="s">
        <v>351</v>
      </c>
    </row>
    <row r="38" spans="1:2" ht="12.75" x14ac:dyDescent="0.2">
      <c r="A38" s="1" t="s">
        <v>980</v>
      </c>
      <c r="B38" s="1" t="s">
        <v>981</v>
      </c>
    </row>
    <row r="39" spans="1:2" ht="12.75" x14ac:dyDescent="0.2">
      <c r="A39" s="1" t="s">
        <v>982</v>
      </c>
      <c r="B39" s="1" t="s">
        <v>983</v>
      </c>
    </row>
    <row r="40" spans="1:2" ht="12.75" x14ac:dyDescent="0.2">
      <c r="A40" s="1" t="s">
        <v>695</v>
      </c>
      <c r="B40" s="1" t="s">
        <v>696</v>
      </c>
    </row>
    <row r="41" spans="1:2" ht="12.75" x14ac:dyDescent="0.2">
      <c r="A41" s="1" t="s">
        <v>1143</v>
      </c>
      <c r="B41" s="1" t="s">
        <v>1144</v>
      </c>
    </row>
    <row r="42" spans="1:2" ht="12.75" x14ac:dyDescent="0.2">
      <c r="A42" s="1" t="s">
        <v>1145</v>
      </c>
      <c r="B42" s="1" t="s">
        <v>1146</v>
      </c>
    </row>
    <row r="43" spans="1:2" ht="12.75" x14ac:dyDescent="0.2">
      <c r="A43" s="1" t="s">
        <v>1147</v>
      </c>
      <c r="B43" s="1" t="s">
        <v>1148</v>
      </c>
    </row>
    <row r="44" spans="1:2" ht="12.75" x14ac:dyDescent="0.2">
      <c r="A44" s="1" t="s">
        <v>1149</v>
      </c>
      <c r="B44" s="1" t="s">
        <v>1150</v>
      </c>
    </row>
    <row r="45" spans="1:2" ht="12.75" x14ac:dyDescent="0.2">
      <c r="A45" s="1" t="s">
        <v>988</v>
      </c>
      <c r="B45" s="1" t="s">
        <v>989</v>
      </c>
    </row>
    <row r="46" spans="1:2" ht="12.75" x14ac:dyDescent="0.2">
      <c r="A46" s="1" t="s">
        <v>699</v>
      </c>
      <c r="B46" s="1" t="s">
        <v>700</v>
      </c>
    </row>
    <row r="47" spans="1:2" ht="12.75" x14ac:dyDescent="0.2">
      <c r="A47" s="1" t="s">
        <v>1151</v>
      </c>
      <c r="B47" s="1" t="s">
        <v>1152</v>
      </c>
    </row>
    <row r="48" spans="1:2" ht="12.75" x14ac:dyDescent="0.2">
      <c r="A48" s="1" t="s">
        <v>1153</v>
      </c>
      <c r="B48" s="1" t="s">
        <v>1154</v>
      </c>
    </row>
    <row r="49" spans="1:2" ht="12.75" x14ac:dyDescent="0.2">
      <c r="A49" s="1" t="s">
        <v>354</v>
      </c>
      <c r="B49" s="1" t="s">
        <v>355</v>
      </c>
    </row>
    <row r="50" spans="1:2" ht="12.75" x14ac:dyDescent="0.2">
      <c r="A50" s="1" t="s">
        <v>1155</v>
      </c>
      <c r="B50" s="1" t="s">
        <v>1156</v>
      </c>
    </row>
    <row r="51" spans="1:2" ht="12.75" x14ac:dyDescent="0.2">
      <c r="A51" s="1" t="s">
        <v>1157</v>
      </c>
      <c r="B51" s="1" t="s">
        <v>1158</v>
      </c>
    </row>
    <row r="52" spans="1:2" ht="12.75" x14ac:dyDescent="0.2">
      <c r="A52" s="1" t="s">
        <v>992</v>
      </c>
      <c r="B52" s="1" t="s">
        <v>993</v>
      </c>
    </row>
    <row r="53" spans="1:2" ht="12.75" x14ac:dyDescent="0.2">
      <c r="A53" s="1" t="s">
        <v>1161</v>
      </c>
      <c r="B53" s="1" t="s">
        <v>1162</v>
      </c>
    </row>
    <row r="54" spans="1:2" ht="12.75" x14ac:dyDescent="0.2">
      <c r="A54" s="1" t="s">
        <v>1163</v>
      </c>
      <c r="B54" s="1" t="s">
        <v>1164</v>
      </c>
    </row>
    <row r="55" spans="1:2" ht="12.75" x14ac:dyDescent="0.2">
      <c r="A55" s="1" t="s">
        <v>1165</v>
      </c>
      <c r="B55" s="1" t="s">
        <v>1166</v>
      </c>
    </row>
    <row r="56" spans="1:2" ht="12.75" x14ac:dyDescent="0.2">
      <c r="A56" s="1" t="s">
        <v>356</v>
      </c>
      <c r="B56" s="1" t="s">
        <v>357</v>
      </c>
    </row>
    <row r="57" spans="1:2" ht="12.75" x14ac:dyDescent="0.2">
      <c r="A57" s="1" t="s">
        <v>1167</v>
      </c>
      <c r="B57" s="1" t="s">
        <v>1168</v>
      </c>
    </row>
    <row r="58" spans="1:2" ht="12.75" x14ac:dyDescent="0.2">
      <c r="A58" s="1" t="s">
        <v>1598</v>
      </c>
      <c r="B58" s="1" t="s">
        <v>1599</v>
      </c>
    </row>
    <row r="59" spans="1:2" ht="12.75" x14ac:dyDescent="0.2">
      <c r="A59" s="1" t="s">
        <v>994</v>
      </c>
      <c r="B59" s="1" t="s">
        <v>995</v>
      </c>
    </row>
    <row r="60" spans="1:2" ht="12.75" x14ac:dyDescent="0.2">
      <c r="A60" s="1" t="s">
        <v>1169</v>
      </c>
      <c r="B60" s="1" t="s">
        <v>1170</v>
      </c>
    </row>
    <row r="61" spans="1:2" ht="12.75" x14ac:dyDescent="0.2">
      <c r="A61" s="1" t="s">
        <v>1171</v>
      </c>
      <c r="B61" s="1" t="s">
        <v>1172</v>
      </c>
    </row>
    <row r="62" spans="1:2" ht="12.75" x14ac:dyDescent="0.2">
      <c r="A62" s="1" t="s">
        <v>1600</v>
      </c>
      <c r="B62" s="1" t="s">
        <v>1601</v>
      </c>
    </row>
    <row r="63" spans="1:2" ht="12.75" x14ac:dyDescent="0.2">
      <c r="A63" s="1" t="s">
        <v>1175</v>
      </c>
      <c r="B63" s="1" t="s">
        <v>1176</v>
      </c>
    </row>
    <row r="64" spans="1:2" ht="12.75" x14ac:dyDescent="0.2">
      <c r="A64" s="1" t="s">
        <v>1179</v>
      </c>
      <c r="B64" s="1" t="s">
        <v>1180</v>
      </c>
    </row>
    <row r="65" spans="1:2" ht="12.75" x14ac:dyDescent="0.2">
      <c r="A65" s="1" t="s">
        <v>1181</v>
      </c>
      <c r="B65" s="1" t="s">
        <v>1182</v>
      </c>
    </row>
    <row r="66" spans="1:2" ht="12.75" x14ac:dyDescent="0.2">
      <c r="A66" s="1" t="s">
        <v>358</v>
      </c>
      <c r="B66" s="1" t="s">
        <v>359</v>
      </c>
    </row>
    <row r="67" spans="1:2" ht="12.75" x14ac:dyDescent="0.2">
      <c r="A67" s="1" t="s">
        <v>1185</v>
      </c>
      <c r="B67" s="1" t="s">
        <v>1186</v>
      </c>
    </row>
    <row r="68" spans="1:2" ht="12.75" x14ac:dyDescent="0.2">
      <c r="A68" s="1" t="s">
        <v>1187</v>
      </c>
      <c r="B68" s="1" t="s">
        <v>1188</v>
      </c>
    </row>
    <row r="69" spans="1:2" ht="12.75" x14ac:dyDescent="0.2">
      <c r="A69" s="1" t="s">
        <v>1191</v>
      </c>
      <c r="B69" s="1" t="s">
        <v>1192</v>
      </c>
    </row>
    <row r="70" spans="1:2" ht="12.75" x14ac:dyDescent="0.2">
      <c r="A70" s="1" t="s">
        <v>1193</v>
      </c>
      <c r="B70" s="1" t="s">
        <v>1194</v>
      </c>
    </row>
    <row r="71" spans="1:2" ht="12.75" x14ac:dyDescent="0.2">
      <c r="A71" s="1" t="s">
        <v>1195</v>
      </c>
      <c r="B71" s="1" t="s">
        <v>1196</v>
      </c>
    </row>
    <row r="72" spans="1:2" ht="12.75" x14ac:dyDescent="0.2">
      <c r="A72" s="1" t="s">
        <v>360</v>
      </c>
      <c r="B72" s="1" t="s">
        <v>361</v>
      </c>
    </row>
    <row r="73" spans="1:2" ht="12.75" x14ac:dyDescent="0.2">
      <c r="A73" s="1" t="s">
        <v>1197</v>
      </c>
      <c r="B73" s="1" t="s">
        <v>1198</v>
      </c>
    </row>
    <row r="74" spans="1:2" ht="12.75" x14ac:dyDescent="0.2">
      <c r="A74" s="1" t="s">
        <v>1199</v>
      </c>
      <c r="B74" s="1" t="s">
        <v>1200</v>
      </c>
    </row>
    <row r="75" spans="1:2" ht="12.75" x14ac:dyDescent="0.2">
      <c r="A75" s="1" t="s">
        <v>1602</v>
      </c>
      <c r="B75" s="1" t="s">
        <v>1603</v>
      </c>
    </row>
    <row r="76" spans="1:2" ht="12.75" x14ac:dyDescent="0.2">
      <c r="A76" s="1" t="s">
        <v>1201</v>
      </c>
      <c r="B76" s="1" t="s">
        <v>1202</v>
      </c>
    </row>
    <row r="77" spans="1:2" ht="12.75" x14ac:dyDescent="0.2">
      <c r="A77" s="1" t="s">
        <v>362</v>
      </c>
      <c r="B77" s="1" t="s">
        <v>363</v>
      </c>
    </row>
    <row r="78" spans="1:2" ht="12.75" x14ac:dyDescent="0.2">
      <c r="A78" s="1" t="s">
        <v>1203</v>
      </c>
      <c r="B78" s="1" t="s">
        <v>1204</v>
      </c>
    </row>
    <row r="79" spans="1:2" ht="12.75" x14ac:dyDescent="0.2">
      <c r="A79" s="1" t="s">
        <v>1205</v>
      </c>
      <c r="B79" s="1" t="s">
        <v>1206</v>
      </c>
    </row>
    <row r="80" spans="1:2" ht="12.75" x14ac:dyDescent="0.2">
      <c r="A80" s="1" t="s">
        <v>1209</v>
      </c>
      <c r="B80" s="1" t="s">
        <v>1210</v>
      </c>
    </row>
    <row r="81" spans="1:2" ht="12.75" x14ac:dyDescent="0.2">
      <c r="A81" s="1" t="s">
        <v>1211</v>
      </c>
      <c r="B81" s="1" t="s">
        <v>1212</v>
      </c>
    </row>
    <row r="82" spans="1:2" ht="12.75" x14ac:dyDescent="0.2">
      <c r="A82" s="1" t="s">
        <v>1213</v>
      </c>
      <c r="B82" s="1" t="s">
        <v>1214</v>
      </c>
    </row>
    <row r="83" spans="1:2" ht="12.75" x14ac:dyDescent="0.2">
      <c r="A83" s="1" t="s">
        <v>1215</v>
      </c>
      <c r="B83" s="1" t="s">
        <v>1216</v>
      </c>
    </row>
    <row r="84" spans="1:2" ht="12.75" x14ac:dyDescent="0.2">
      <c r="A84" s="1" t="s">
        <v>1217</v>
      </c>
      <c r="B84" s="1" t="s">
        <v>1218</v>
      </c>
    </row>
    <row r="85" spans="1:2" ht="12.75" x14ac:dyDescent="0.2">
      <c r="A85" s="1" t="s">
        <v>366</v>
      </c>
      <c r="B85" s="1" t="s">
        <v>367</v>
      </c>
    </row>
    <row r="86" spans="1:2" ht="12.75" x14ac:dyDescent="0.2">
      <c r="A86" s="1" t="s">
        <v>996</v>
      </c>
      <c r="B86" s="1" t="s">
        <v>997</v>
      </c>
    </row>
    <row r="87" spans="1:2" ht="12.75" x14ac:dyDescent="0.2">
      <c r="A87" s="1" t="s">
        <v>1219</v>
      </c>
      <c r="B87" s="1" t="s">
        <v>1220</v>
      </c>
    </row>
    <row r="88" spans="1:2" ht="12.75" x14ac:dyDescent="0.2">
      <c r="A88" s="1" t="s">
        <v>1221</v>
      </c>
      <c r="B88" s="1" t="s">
        <v>1222</v>
      </c>
    </row>
    <row r="89" spans="1:2" ht="12.75" x14ac:dyDescent="0.2">
      <c r="A89" s="1" t="s">
        <v>370</v>
      </c>
      <c r="B89" s="1" t="s">
        <v>371</v>
      </c>
    </row>
    <row r="90" spans="1:2" ht="12.75" x14ac:dyDescent="0.2">
      <c r="A90" s="1" t="s">
        <v>1223</v>
      </c>
      <c r="B90" s="1" t="s">
        <v>1224</v>
      </c>
    </row>
    <row r="91" spans="1:2" ht="12.75" x14ac:dyDescent="0.2">
      <c r="A91" s="1" t="s">
        <v>1225</v>
      </c>
      <c r="B91" s="1" t="s">
        <v>1226</v>
      </c>
    </row>
    <row r="92" spans="1:2" ht="12.75" x14ac:dyDescent="0.2">
      <c r="A92" s="1" t="s">
        <v>1227</v>
      </c>
      <c r="B92" s="1" t="s">
        <v>1228</v>
      </c>
    </row>
    <row r="93" spans="1:2" ht="12.75" x14ac:dyDescent="0.2">
      <c r="A93" s="1" t="s">
        <v>374</v>
      </c>
      <c r="B93" s="1" t="s">
        <v>375</v>
      </c>
    </row>
    <row r="94" spans="1:2" ht="12.75" x14ac:dyDescent="0.2">
      <c r="A94" s="1" t="s">
        <v>1231</v>
      </c>
      <c r="B94" s="1" t="s">
        <v>1232</v>
      </c>
    </row>
    <row r="95" spans="1:2" ht="12.75" x14ac:dyDescent="0.2">
      <c r="A95" s="1" t="s">
        <v>1233</v>
      </c>
      <c r="B95" s="1" t="s">
        <v>1234</v>
      </c>
    </row>
    <row r="96" spans="1:2" ht="12.75" x14ac:dyDescent="0.2">
      <c r="A96" s="1" t="s">
        <v>1235</v>
      </c>
      <c r="B96" s="1" t="s">
        <v>1236</v>
      </c>
    </row>
    <row r="97" spans="1:2" ht="12.75" x14ac:dyDescent="0.2">
      <c r="A97" s="1" t="s">
        <v>1237</v>
      </c>
      <c r="B97" s="1" t="s">
        <v>1238</v>
      </c>
    </row>
    <row r="98" spans="1:2" ht="12.75" x14ac:dyDescent="0.2">
      <c r="A98" s="1" t="s">
        <v>376</v>
      </c>
      <c r="B98" s="1" t="s">
        <v>377</v>
      </c>
    </row>
    <row r="99" spans="1:2" ht="12.75" x14ac:dyDescent="0.2">
      <c r="A99" s="1" t="s">
        <v>1239</v>
      </c>
      <c r="B99" s="1" t="s">
        <v>1240</v>
      </c>
    </row>
    <row r="100" spans="1:2" ht="12.75" x14ac:dyDescent="0.2">
      <c r="A100" s="1" t="s">
        <v>380</v>
      </c>
      <c r="B100" s="1" t="s">
        <v>381</v>
      </c>
    </row>
    <row r="101" spans="1:2" ht="12.75" x14ac:dyDescent="0.2">
      <c r="A101" s="1" t="s">
        <v>1241</v>
      </c>
      <c r="B101" s="1" t="s">
        <v>1242</v>
      </c>
    </row>
    <row r="102" spans="1:2" ht="12.75" x14ac:dyDescent="0.2">
      <c r="A102" s="1" t="s">
        <v>382</v>
      </c>
      <c r="B102" s="1" t="s">
        <v>383</v>
      </c>
    </row>
    <row r="103" spans="1:2" ht="12.75" x14ac:dyDescent="0.2">
      <c r="A103" s="1" t="s">
        <v>384</v>
      </c>
      <c r="B103" s="1" t="s">
        <v>385</v>
      </c>
    </row>
    <row r="104" spans="1:2" ht="12.75" x14ac:dyDescent="0.2">
      <c r="A104" s="1" t="s">
        <v>1245</v>
      </c>
      <c r="B104" s="1" t="s">
        <v>1246</v>
      </c>
    </row>
    <row r="105" spans="1:2" ht="12.75" x14ac:dyDescent="0.2">
      <c r="A105" s="1" t="s">
        <v>386</v>
      </c>
      <c r="B105" s="1" t="s">
        <v>387</v>
      </c>
    </row>
    <row r="106" spans="1:2" ht="12.75" x14ac:dyDescent="0.2">
      <c r="A106" s="1" t="s">
        <v>1249</v>
      </c>
      <c r="B106" s="1" t="s">
        <v>1250</v>
      </c>
    </row>
    <row r="107" spans="1:2" ht="12.75" x14ac:dyDescent="0.2">
      <c r="A107" s="1" t="s">
        <v>1253</v>
      </c>
      <c r="B107" s="1" t="s">
        <v>1254</v>
      </c>
    </row>
    <row r="108" spans="1:2" ht="12.75" x14ac:dyDescent="0.2">
      <c r="A108" s="1" t="s">
        <v>998</v>
      </c>
      <c r="B108" s="1" t="s">
        <v>999</v>
      </c>
    </row>
    <row r="109" spans="1:2" ht="12.75" x14ac:dyDescent="0.2">
      <c r="A109" s="1" t="s">
        <v>1259</v>
      </c>
      <c r="B109" s="1" t="s">
        <v>1260</v>
      </c>
    </row>
    <row r="110" spans="1:2" ht="12.75" x14ac:dyDescent="0.2">
      <c r="A110" s="1" t="s">
        <v>1263</v>
      </c>
      <c r="B110" s="1" t="s">
        <v>1264</v>
      </c>
    </row>
    <row r="111" spans="1:2" ht="12.75" x14ac:dyDescent="0.2">
      <c r="A111" s="1" t="s">
        <v>1265</v>
      </c>
      <c r="B111" s="1" t="s">
        <v>1266</v>
      </c>
    </row>
    <row r="112" spans="1:2" ht="12.75" x14ac:dyDescent="0.2">
      <c r="A112" s="1" t="s">
        <v>1000</v>
      </c>
      <c r="B112" s="1" t="s">
        <v>1001</v>
      </c>
    </row>
    <row r="113" spans="1:2" ht="12.75" x14ac:dyDescent="0.2">
      <c r="A113" s="1" t="s">
        <v>388</v>
      </c>
      <c r="B113" s="1" t="s">
        <v>389</v>
      </c>
    </row>
    <row r="114" spans="1:2" ht="12.75" x14ac:dyDescent="0.2">
      <c r="A114" s="1" t="s">
        <v>1267</v>
      </c>
      <c r="B114" s="1" t="s">
        <v>1268</v>
      </c>
    </row>
    <row r="115" spans="1:2" ht="12.75" x14ac:dyDescent="0.2">
      <c r="A115" s="1" t="s">
        <v>1271</v>
      </c>
      <c r="B115" s="1" t="s">
        <v>1272</v>
      </c>
    </row>
    <row r="116" spans="1:2" ht="12.75" x14ac:dyDescent="0.2">
      <c r="A116" s="1" t="s">
        <v>1273</v>
      </c>
      <c r="B116" s="1" t="s">
        <v>1274</v>
      </c>
    </row>
    <row r="117" spans="1:2" ht="12.75" x14ac:dyDescent="0.2">
      <c r="A117" s="1" t="s">
        <v>1277</v>
      </c>
      <c r="B117" s="1" t="s">
        <v>1278</v>
      </c>
    </row>
    <row r="118" spans="1:2" ht="12.75" x14ac:dyDescent="0.2">
      <c r="A118" s="1" t="s">
        <v>1279</v>
      </c>
      <c r="B118" s="1" t="s">
        <v>1280</v>
      </c>
    </row>
    <row r="119" spans="1:2" ht="12.75" x14ac:dyDescent="0.2">
      <c r="A119" s="1" t="s">
        <v>1281</v>
      </c>
      <c r="B119" s="1" t="s">
        <v>1282</v>
      </c>
    </row>
    <row r="120" spans="1:2" ht="12.75" x14ac:dyDescent="0.2">
      <c r="A120" s="1" t="s">
        <v>1283</v>
      </c>
      <c r="B120" s="1" t="s">
        <v>1284</v>
      </c>
    </row>
    <row r="121" spans="1:2" ht="12.75" x14ac:dyDescent="0.2">
      <c r="A121" s="1" t="s">
        <v>390</v>
      </c>
      <c r="B121" s="1" t="s">
        <v>391</v>
      </c>
    </row>
    <row r="122" spans="1:2" ht="12.75" x14ac:dyDescent="0.2">
      <c r="A122" s="1" t="s">
        <v>1285</v>
      </c>
      <c r="B122" s="1" t="s">
        <v>1286</v>
      </c>
    </row>
    <row r="123" spans="1:2" ht="12.75" x14ac:dyDescent="0.2">
      <c r="A123" s="1" t="s">
        <v>392</v>
      </c>
      <c r="B123" s="1" t="s">
        <v>393</v>
      </c>
    </row>
    <row r="124" spans="1:2" ht="12.75" x14ac:dyDescent="0.2">
      <c r="A124" s="1" t="s">
        <v>1002</v>
      </c>
      <c r="B124" s="1" t="s">
        <v>1003</v>
      </c>
    </row>
    <row r="125" spans="1:2" ht="12.75" x14ac:dyDescent="0.2">
      <c r="A125" s="1" t="s">
        <v>1604</v>
      </c>
      <c r="B125" s="1" t="s">
        <v>1605</v>
      </c>
    </row>
    <row r="126" spans="1:2" ht="12.75" x14ac:dyDescent="0.2">
      <c r="A126" s="1" t="s">
        <v>1289</v>
      </c>
      <c r="B126" s="1" t="s">
        <v>1290</v>
      </c>
    </row>
    <row r="127" spans="1:2" ht="12.75" x14ac:dyDescent="0.2">
      <c r="A127" s="1" t="s">
        <v>1606</v>
      </c>
      <c r="B127" s="1" t="s">
        <v>1607</v>
      </c>
    </row>
    <row r="128" spans="1:2" ht="12.75" x14ac:dyDescent="0.2">
      <c r="A128" s="1" t="s">
        <v>1291</v>
      </c>
      <c r="B128" s="1" t="s">
        <v>1292</v>
      </c>
    </row>
    <row r="129" spans="1:2" ht="12.75" x14ac:dyDescent="0.2">
      <c r="A129" s="1" t="s">
        <v>1295</v>
      </c>
      <c r="B129" s="1" t="s">
        <v>1296</v>
      </c>
    </row>
    <row r="130" spans="1:2" ht="12.75" x14ac:dyDescent="0.2">
      <c r="A130" s="1" t="s">
        <v>1297</v>
      </c>
      <c r="B130" s="1" t="s">
        <v>1298</v>
      </c>
    </row>
    <row r="131" spans="1:2" ht="12.75" x14ac:dyDescent="0.2">
      <c r="A131" s="1" t="s">
        <v>1299</v>
      </c>
      <c r="B131" s="1" t="s">
        <v>1300</v>
      </c>
    </row>
    <row r="132" spans="1:2" ht="12.75" x14ac:dyDescent="0.2">
      <c r="A132" s="1" t="s">
        <v>1301</v>
      </c>
      <c r="B132" s="1" t="s">
        <v>1302</v>
      </c>
    </row>
    <row r="133" spans="1:2" ht="12.75" x14ac:dyDescent="0.2">
      <c r="A133" s="1" t="s">
        <v>1004</v>
      </c>
      <c r="B133" s="1" t="s">
        <v>1005</v>
      </c>
    </row>
    <row r="134" spans="1:2" ht="12.75" x14ac:dyDescent="0.2">
      <c r="A134" s="1" t="s">
        <v>1303</v>
      </c>
      <c r="B134" s="1" t="s">
        <v>1304</v>
      </c>
    </row>
    <row r="135" spans="1:2" ht="12.75" x14ac:dyDescent="0.2">
      <c r="A135" s="1" t="s">
        <v>1608</v>
      </c>
      <c r="B135" s="1" t="s">
        <v>1609</v>
      </c>
    </row>
    <row r="136" spans="1:2" ht="12.75" x14ac:dyDescent="0.2">
      <c r="A136" s="1" t="s">
        <v>1610</v>
      </c>
      <c r="B136" s="1" t="s">
        <v>1611</v>
      </c>
    </row>
    <row r="137" spans="1:2" ht="12.75" x14ac:dyDescent="0.2">
      <c r="A137" s="1" t="s">
        <v>1307</v>
      </c>
      <c r="B137" s="1" t="s">
        <v>1308</v>
      </c>
    </row>
    <row r="138" spans="1:2" ht="12.75" x14ac:dyDescent="0.2">
      <c r="A138" s="1" t="s">
        <v>1309</v>
      </c>
      <c r="B138" s="1" t="s">
        <v>1310</v>
      </c>
    </row>
    <row r="139" spans="1:2" ht="12.75" x14ac:dyDescent="0.2">
      <c r="A139" s="1" t="s">
        <v>1311</v>
      </c>
      <c r="B139" s="1" t="s">
        <v>1312</v>
      </c>
    </row>
    <row r="140" spans="1:2" ht="12.75" x14ac:dyDescent="0.2">
      <c r="A140" s="1" t="s">
        <v>1315</v>
      </c>
      <c r="B140" s="1" t="s">
        <v>1316</v>
      </c>
    </row>
    <row r="141" spans="1:2" ht="12.75" x14ac:dyDescent="0.2">
      <c r="A141" s="1" t="s">
        <v>1317</v>
      </c>
      <c r="B141" s="1" t="s">
        <v>1318</v>
      </c>
    </row>
    <row r="142" spans="1:2" ht="12.75" x14ac:dyDescent="0.2">
      <c r="A142" s="1" t="s">
        <v>1319</v>
      </c>
      <c r="B142" s="1" t="s">
        <v>1320</v>
      </c>
    </row>
    <row r="143" spans="1:2" ht="12.75" x14ac:dyDescent="0.2">
      <c r="A143" s="1" t="s">
        <v>1323</v>
      </c>
      <c r="B143" s="1" t="s">
        <v>1324</v>
      </c>
    </row>
    <row r="144" spans="1:2" ht="12.75" x14ac:dyDescent="0.2">
      <c r="A144" s="1" t="s">
        <v>1327</v>
      </c>
      <c r="B144" s="1" t="s">
        <v>1328</v>
      </c>
    </row>
    <row r="145" spans="1:2" ht="12.75" x14ac:dyDescent="0.2">
      <c r="A145" s="1" t="s">
        <v>1329</v>
      </c>
      <c r="B145" s="1" t="s">
        <v>1330</v>
      </c>
    </row>
    <row r="146" spans="1:2" ht="12.75" x14ac:dyDescent="0.2">
      <c r="A146" s="1" t="s">
        <v>1331</v>
      </c>
      <c r="B146" s="1" t="s">
        <v>1332</v>
      </c>
    </row>
    <row r="147" spans="1:2" ht="12.75" x14ac:dyDescent="0.2">
      <c r="A147" s="1" t="s">
        <v>1333</v>
      </c>
      <c r="B147" s="1" t="s">
        <v>1334</v>
      </c>
    </row>
    <row r="148" spans="1:2" ht="12.75" x14ac:dyDescent="0.2">
      <c r="A148" s="1" t="s">
        <v>1335</v>
      </c>
      <c r="B148" s="1" t="s">
        <v>1336</v>
      </c>
    </row>
    <row r="149" spans="1:2" ht="12.75" x14ac:dyDescent="0.2">
      <c r="A149" s="1" t="s">
        <v>1337</v>
      </c>
      <c r="B149" s="1" t="s">
        <v>1338</v>
      </c>
    </row>
    <row r="150" spans="1:2" ht="12.75" x14ac:dyDescent="0.2">
      <c r="A150" s="1" t="s">
        <v>1341</v>
      </c>
      <c r="B150" s="1" t="s">
        <v>1342</v>
      </c>
    </row>
    <row r="151" spans="1:2" ht="12.75" x14ac:dyDescent="0.2">
      <c r="A151" s="1" t="s">
        <v>1006</v>
      </c>
      <c r="B151" s="1" t="s">
        <v>1007</v>
      </c>
    </row>
    <row r="152" spans="1:2" ht="12.75" x14ac:dyDescent="0.2">
      <c r="A152" s="1" t="s">
        <v>396</v>
      </c>
      <c r="B152" s="1" t="s">
        <v>397</v>
      </c>
    </row>
    <row r="153" spans="1:2" ht="12.75" x14ac:dyDescent="0.2">
      <c r="A153" s="1" t="s">
        <v>1008</v>
      </c>
      <c r="B153" s="1" t="s">
        <v>1009</v>
      </c>
    </row>
    <row r="154" spans="1:2" ht="12.75" x14ac:dyDescent="0.2">
      <c r="A154" s="1" t="s">
        <v>1612</v>
      </c>
      <c r="B154" s="1" t="s">
        <v>1613</v>
      </c>
    </row>
    <row r="155" spans="1:2" ht="12.75" x14ac:dyDescent="0.2">
      <c r="A155" s="1" t="s">
        <v>1614</v>
      </c>
      <c r="B155" s="1" t="s">
        <v>1615</v>
      </c>
    </row>
    <row r="156" spans="1:2" ht="12.75" x14ac:dyDescent="0.2">
      <c r="A156" s="1" t="s">
        <v>1345</v>
      </c>
      <c r="B156" s="1" t="s">
        <v>1346</v>
      </c>
    </row>
    <row r="157" spans="1:2" ht="12.75" x14ac:dyDescent="0.2">
      <c r="A157" s="1" t="s">
        <v>1347</v>
      </c>
      <c r="B157" s="1" t="s">
        <v>1348</v>
      </c>
    </row>
    <row r="158" spans="1:2" ht="12.75" x14ac:dyDescent="0.2">
      <c r="A158" s="1" t="s">
        <v>1349</v>
      </c>
      <c r="B158" s="1" t="s">
        <v>1350</v>
      </c>
    </row>
    <row r="159" spans="1:2" ht="12.75" x14ac:dyDescent="0.2">
      <c r="A159" s="1" t="s">
        <v>398</v>
      </c>
      <c r="B159" s="1" t="s">
        <v>399</v>
      </c>
    </row>
    <row r="160" spans="1:2" ht="12.75" x14ac:dyDescent="0.2">
      <c r="A160" s="1" t="s">
        <v>1351</v>
      </c>
      <c r="B160" s="1" t="s">
        <v>1352</v>
      </c>
    </row>
    <row r="161" spans="1:2" ht="12.75" x14ac:dyDescent="0.2">
      <c r="A161" s="1" t="s">
        <v>1010</v>
      </c>
      <c r="B161" s="1" t="s">
        <v>1011</v>
      </c>
    </row>
    <row r="162" spans="1:2" ht="12.75" x14ac:dyDescent="0.2">
      <c r="A162" s="1" t="s">
        <v>1012</v>
      </c>
      <c r="B162" s="1" t="s">
        <v>1013</v>
      </c>
    </row>
    <row r="163" spans="1:2" ht="12.75" x14ac:dyDescent="0.2">
      <c r="A163" s="1" t="s">
        <v>1014</v>
      </c>
      <c r="B163" s="1" t="s">
        <v>1015</v>
      </c>
    </row>
    <row r="164" spans="1:2" ht="12.75" x14ac:dyDescent="0.2">
      <c r="A164" s="1" t="s">
        <v>1355</v>
      </c>
      <c r="B164" s="1" t="s">
        <v>1356</v>
      </c>
    </row>
    <row r="165" spans="1:2" ht="12.75" x14ac:dyDescent="0.2">
      <c r="A165" s="1" t="s">
        <v>1359</v>
      </c>
      <c r="B165" s="1" t="s">
        <v>1360</v>
      </c>
    </row>
    <row r="166" spans="1:2" ht="12.75" x14ac:dyDescent="0.2">
      <c r="A166" s="1" t="s">
        <v>1361</v>
      </c>
      <c r="B166" s="1" t="s">
        <v>1362</v>
      </c>
    </row>
    <row r="167" spans="1:2" ht="12.75" x14ac:dyDescent="0.2">
      <c r="A167" s="1" t="s">
        <v>1363</v>
      </c>
      <c r="B167" s="1" t="s">
        <v>1364</v>
      </c>
    </row>
    <row r="168" spans="1:2" ht="12.75" x14ac:dyDescent="0.2">
      <c r="A168" s="1" t="s">
        <v>1367</v>
      </c>
      <c r="B168" s="1" t="s">
        <v>1368</v>
      </c>
    </row>
    <row r="169" spans="1:2" ht="12.75" x14ac:dyDescent="0.2">
      <c r="A169" s="1" t="s">
        <v>1371</v>
      </c>
      <c r="B169" s="1" t="s">
        <v>1372</v>
      </c>
    </row>
    <row r="170" spans="1:2" ht="12.75" x14ac:dyDescent="0.2">
      <c r="A170" s="1" t="s">
        <v>1447</v>
      </c>
      <c r="B170" s="1" t="s">
        <v>1448</v>
      </c>
    </row>
    <row r="171" spans="1:2" ht="12.75" x14ac:dyDescent="0.2">
      <c r="A171" s="1" t="s">
        <v>430</v>
      </c>
      <c r="B171" s="1" t="s">
        <v>431</v>
      </c>
    </row>
    <row r="172" spans="1:2" ht="12.75" x14ac:dyDescent="0.2">
      <c r="A172" s="1" t="s">
        <v>793</v>
      </c>
      <c r="B172" s="1" t="s">
        <v>794</v>
      </c>
    </row>
    <row r="173" spans="1:2" ht="12.75" x14ac:dyDescent="0.2">
      <c r="A173" s="1" t="s">
        <v>241</v>
      </c>
      <c r="B173" s="1" t="s">
        <v>242</v>
      </c>
    </row>
    <row r="174" spans="1:2" ht="12.75" x14ac:dyDescent="0.2">
      <c r="A174" s="1" t="s">
        <v>1455</v>
      </c>
      <c r="B174" s="1" t="s">
        <v>1456</v>
      </c>
    </row>
    <row r="175" spans="1:2" ht="12.75" x14ac:dyDescent="0.2">
      <c r="A175" s="1" t="s">
        <v>1457</v>
      </c>
      <c r="B175" s="1" t="s">
        <v>1458</v>
      </c>
    </row>
    <row r="176" spans="1:2" ht="12.75" x14ac:dyDescent="0.2">
      <c r="A176" s="1" t="s">
        <v>1459</v>
      </c>
      <c r="B176" s="1" t="s">
        <v>1460</v>
      </c>
    </row>
    <row r="177" spans="1:2" ht="12.75" x14ac:dyDescent="0.2">
      <c r="A177" s="1" t="s">
        <v>1461</v>
      </c>
      <c r="B177" s="1" t="s">
        <v>1462</v>
      </c>
    </row>
    <row r="178" spans="1:2" ht="12.75" x14ac:dyDescent="0.2">
      <c r="A178" s="1" t="s">
        <v>797</v>
      </c>
      <c r="B178" s="1" t="s">
        <v>798</v>
      </c>
    </row>
    <row r="179" spans="1:2" ht="12.75" x14ac:dyDescent="0.2">
      <c r="A179" s="1" t="s">
        <v>1463</v>
      </c>
      <c r="B179" s="1" t="s">
        <v>1464</v>
      </c>
    </row>
    <row r="180" spans="1:2" ht="12.75" x14ac:dyDescent="0.2">
      <c r="A180" s="1" t="s">
        <v>243</v>
      </c>
      <c r="B180" s="1" t="s">
        <v>244</v>
      </c>
    </row>
    <row r="181" spans="1:2" ht="12.75" x14ac:dyDescent="0.2">
      <c r="A181" s="1" t="s">
        <v>1465</v>
      </c>
      <c r="B181" s="1" t="s">
        <v>1466</v>
      </c>
    </row>
    <row r="182" spans="1:2" ht="12.75" x14ac:dyDescent="0.2">
      <c r="A182" s="1" t="s">
        <v>801</v>
      </c>
      <c r="B182" s="1" t="s">
        <v>802</v>
      </c>
    </row>
    <row r="183" spans="1:2" ht="12.75" x14ac:dyDescent="0.2">
      <c r="A183" s="1" t="s">
        <v>432</v>
      </c>
      <c r="B183" s="1" t="s">
        <v>433</v>
      </c>
    </row>
    <row r="184" spans="1:2" ht="12.75" x14ac:dyDescent="0.2">
      <c r="A184" s="1" t="s">
        <v>1660</v>
      </c>
      <c r="B184" s="1" t="s">
        <v>1661</v>
      </c>
    </row>
    <row r="185" spans="1:2" ht="12.75" x14ac:dyDescent="0.2">
      <c r="A185" s="1" t="s">
        <v>1471</v>
      </c>
      <c r="B185" s="1" t="s">
        <v>1472</v>
      </c>
    </row>
    <row r="186" spans="1:2" ht="12.75" x14ac:dyDescent="0.2">
      <c r="A186" s="1" t="s">
        <v>1473</v>
      </c>
      <c r="B186" s="1" t="s">
        <v>1474</v>
      </c>
    </row>
    <row r="187" spans="1:2" ht="12.75" x14ac:dyDescent="0.2">
      <c r="A187" s="1" t="s">
        <v>805</v>
      </c>
      <c r="B187" s="1" t="s">
        <v>806</v>
      </c>
    </row>
    <row r="188" spans="1:2" ht="12.75" x14ac:dyDescent="0.2">
      <c r="A188" s="1" t="s">
        <v>807</v>
      </c>
      <c r="B188" s="1" t="s">
        <v>808</v>
      </c>
    </row>
    <row r="189" spans="1:2" ht="12.75" x14ac:dyDescent="0.2">
      <c r="A189" s="1" t="s">
        <v>1475</v>
      </c>
      <c r="B189" s="1" t="s">
        <v>1476</v>
      </c>
    </row>
    <row r="190" spans="1:2" ht="12.75" x14ac:dyDescent="0.2">
      <c r="A190" s="1" t="s">
        <v>1662</v>
      </c>
      <c r="B190" s="1" t="s">
        <v>1663</v>
      </c>
    </row>
    <row r="191" spans="1:2" ht="12.75" x14ac:dyDescent="0.2">
      <c r="A191" s="1" t="s">
        <v>811</v>
      </c>
      <c r="B191" s="1" t="s">
        <v>812</v>
      </c>
    </row>
    <row r="192" spans="1:2" ht="12.75" x14ac:dyDescent="0.2">
      <c r="A192" s="1" t="s">
        <v>1664</v>
      </c>
      <c r="B192" s="1" t="s">
        <v>1665</v>
      </c>
    </row>
    <row r="193" spans="1:2" ht="12.75" x14ac:dyDescent="0.2">
      <c r="A193" s="1" t="s">
        <v>1481</v>
      </c>
      <c r="B193" s="1" t="s">
        <v>1482</v>
      </c>
    </row>
    <row r="194" spans="1:2" ht="12.75" x14ac:dyDescent="0.2">
      <c r="A194" s="1" t="s">
        <v>813</v>
      </c>
      <c r="B194" s="1" t="s">
        <v>814</v>
      </c>
    </row>
    <row r="195" spans="1:2" ht="12.75" x14ac:dyDescent="0.2">
      <c r="A195" s="1" t="s">
        <v>1483</v>
      </c>
      <c r="B195" s="1" t="s">
        <v>1484</v>
      </c>
    </row>
    <row r="196" spans="1:2" ht="12.75" x14ac:dyDescent="0.2">
      <c r="A196" s="1" t="s">
        <v>436</v>
      </c>
      <c r="B196" s="1" t="s">
        <v>437</v>
      </c>
    </row>
    <row r="197" spans="1:2" ht="12.75" x14ac:dyDescent="0.2">
      <c r="A197" s="1" t="s">
        <v>245</v>
      </c>
      <c r="B197" s="1" t="s">
        <v>246</v>
      </c>
    </row>
    <row r="198" spans="1:2" ht="12.75" x14ac:dyDescent="0.2">
      <c r="A198" s="1" t="s">
        <v>247</v>
      </c>
      <c r="B198" s="1" t="s">
        <v>248</v>
      </c>
    </row>
    <row r="199" spans="1:2" ht="12.75" x14ac:dyDescent="0.2">
      <c r="A199" s="1" t="s">
        <v>249</v>
      </c>
      <c r="B199" s="1" t="s">
        <v>250</v>
      </c>
    </row>
    <row r="200" spans="1:2" ht="12.75" x14ac:dyDescent="0.2">
      <c r="A200" s="1" t="s">
        <v>438</v>
      </c>
      <c r="B200" s="1" t="s">
        <v>439</v>
      </c>
    </row>
    <row r="201" spans="1:2" ht="12.75" x14ac:dyDescent="0.2">
      <c r="A201" s="1" t="s">
        <v>440</v>
      </c>
      <c r="B201" s="1" t="s">
        <v>441</v>
      </c>
    </row>
    <row r="202" spans="1:2" ht="12.75" x14ac:dyDescent="0.2">
      <c r="A202" s="1" t="s">
        <v>1485</v>
      </c>
      <c r="B202" s="1" t="s">
        <v>1486</v>
      </c>
    </row>
    <row r="203" spans="1:2" ht="12.75" x14ac:dyDescent="0.2">
      <c r="A203" s="1" t="s">
        <v>1487</v>
      </c>
      <c r="B203" s="1" t="s">
        <v>1488</v>
      </c>
    </row>
    <row r="204" spans="1:2" ht="12.75" x14ac:dyDescent="0.2">
      <c r="A204" s="1" t="s">
        <v>442</v>
      </c>
      <c r="B204" s="1" t="s">
        <v>443</v>
      </c>
    </row>
    <row r="205" spans="1:2" ht="12.75" x14ac:dyDescent="0.2">
      <c r="A205" s="1" t="s">
        <v>444</v>
      </c>
      <c r="B205" s="1" t="s">
        <v>445</v>
      </c>
    </row>
    <row r="206" spans="1:2" ht="12.75" x14ac:dyDescent="0.2">
      <c r="A206" s="1" t="s">
        <v>1666</v>
      </c>
      <c r="B206" s="1" t="s">
        <v>1667</v>
      </c>
    </row>
    <row r="207" spans="1:2" ht="12.75" x14ac:dyDescent="0.2">
      <c r="A207" s="1" t="s">
        <v>1491</v>
      </c>
      <c r="B207" s="1" t="s">
        <v>1492</v>
      </c>
    </row>
    <row r="208" spans="1:2" ht="12.75" x14ac:dyDescent="0.2">
      <c r="A208" s="1" t="s">
        <v>1493</v>
      </c>
      <c r="B208" s="1" t="s">
        <v>1494</v>
      </c>
    </row>
    <row r="209" spans="1:2" ht="12.75" x14ac:dyDescent="0.2">
      <c r="A209" s="1" t="s">
        <v>1497</v>
      </c>
      <c r="B209" s="1" t="s">
        <v>1498</v>
      </c>
    </row>
    <row r="210" spans="1:2" ht="12.75" x14ac:dyDescent="0.2">
      <c r="A210" s="1" t="s">
        <v>251</v>
      </c>
      <c r="B210" s="1" t="s">
        <v>252</v>
      </c>
    </row>
    <row r="211" spans="1:2" ht="12.75" x14ac:dyDescent="0.2">
      <c r="A211" s="1" t="s">
        <v>1668</v>
      </c>
      <c r="B211" s="1" t="s">
        <v>1669</v>
      </c>
    </row>
    <row r="212" spans="1:2" ht="12.75" x14ac:dyDescent="0.2">
      <c r="A212" s="1" t="s">
        <v>1501</v>
      </c>
      <c r="B212" s="1" t="s">
        <v>1502</v>
      </c>
    </row>
    <row r="213" spans="1:2" ht="12.75" x14ac:dyDescent="0.2">
      <c r="A213" s="1" t="s">
        <v>1503</v>
      </c>
      <c r="B213" s="1" t="s">
        <v>1504</v>
      </c>
    </row>
    <row r="214" spans="1:2" ht="12.75" x14ac:dyDescent="0.2">
      <c r="A214" s="1" t="s">
        <v>1505</v>
      </c>
      <c r="B214" s="1" t="s">
        <v>1506</v>
      </c>
    </row>
    <row r="215" spans="1:2" ht="12.75" x14ac:dyDescent="0.2">
      <c r="A215" s="1" t="s">
        <v>1507</v>
      </c>
      <c r="B215" s="1" t="s">
        <v>1508</v>
      </c>
    </row>
    <row r="216" spans="1:2" ht="12.75" x14ac:dyDescent="0.2">
      <c r="A216" s="1" t="s">
        <v>1509</v>
      </c>
      <c r="B216" s="1" t="s">
        <v>1510</v>
      </c>
    </row>
    <row r="217" spans="1:2" ht="12.75" x14ac:dyDescent="0.2">
      <c r="A217" s="1" t="s">
        <v>1511</v>
      </c>
      <c r="B217" s="1" t="s">
        <v>1512</v>
      </c>
    </row>
    <row r="218" spans="1:2" ht="12.75" x14ac:dyDescent="0.2">
      <c r="A218" s="1" t="s">
        <v>1513</v>
      </c>
      <c r="B218" s="1" t="s">
        <v>1514</v>
      </c>
    </row>
    <row r="219" spans="1:2" ht="12.75" x14ac:dyDescent="0.2">
      <c r="A219" s="1" t="s">
        <v>1515</v>
      </c>
      <c r="B219" s="1" t="s">
        <v>1516</v>
      </c>
    </row>
    <row r="220" spans="1:2" ht="12.75" x14ac:dyDescent="0.2">
      <c r="A220" s="1" t="s">
        <v>448</v>
      </c>
      <c r="B220" s="1" t="s">
        <v>449</v>
      </c>
    </row>
    <row r="221" spans="1:2" ht="12.75" x14ac:dyDescent="0.2">
      <c r="A221" s="1" t="s">
        <v>1517</v>
      </c>
      <c r="B221" s="1" t="s">
        <v>1518</v>
      </c>
    </row>
    <row r="222" spans="1:2" ht="12.75" x14ac:dyDescent="0.2">
      <c r="A222" s="1" t="s">
        <v>1519</v>
      </c>
      <c r="B222" s="1" t="s">
        <v>1520</v>
      </c>
    </row>
    <row r="223" spans="1:2" ht="12.75" x14ac:dyDescent="0.2">
      <c r="A223" s="1" t="s">
        <v>1521</v>
      </c>
      <c r="B223" s="1" t="s">
        <v>1522</v>
      </c>
    </row>
    <row r="224" spans="1:2" ht="12.75" x14ac:dyDescent="0.2">
      <c r="A224" s="1" t="s">
        <v>1523</v>
      </c>
      <c r="B224" s="1" t="s">
        <v>1524</v>
      </c>
    </row>
    <row r="225" spans="1:2" ht="12.75" x14ac:dyDescent="0.2">
      <c r="A225" s="1" t="s">
        <v>450</v>
      </c>
      <c r="B225" s="1" t="s">
        <v>451</v>
      </c>
    </row>
    <row r="226" spans="1:2" ht="12.75" x14ac:dyDescent="0.2">
      <c r="A226" s="1" t="s">
        <v>1525</v>
      </c>
      <c r="B226" s="1" t="s">
        <v>1526</v>
      </c>
    </row>
    <row r="227" spans="1:2" ht="12.75" x14ac:dyDescent="0.2">
      <c r="A227" s="1" t="s">
        <v>1527</v>
      </c>
      <c r="B227" s="1" t="s">
        <v>1528</v>
      </c>
    </row>
    <row r="228" spans="1:2" ht="12.75" x14ac:dyDescent="0.2">
      <c r="A228" s="1" t="s">
        <v>817</v>
      </c>
      <c r="B228" s="1" t="s">
        <v>818</v>
      </c>
    </row>
    <row r="229" spans="1:2" ht="12.75" x14ac:dyDescent="0.2">
      <c r="A229" s="1" t="s">
        <v>1529</v>
      </c>
      <c r="B229" s="1" t="s">
        <v>1530</v>
      </c>
    </row>
    <row r="230" spans="1:2" ht="12.75" x14ac:dyDescent="0.2">
      <c r="A230" s="1" t="s">
        <v>1531</v>
      </c>
      <c r="B230" s="1" t="s">
        <v>1532</v>
      </c>
    </row>
    <row r="231" spans="1:2" ht="12.75" x14ac:dyDescent="0.2">
      <c r="A231" s="1" t="s">
        <v>1533</v>
      </c>
      <c r="B231" s="1" t="s">
        <v>1534</v>
      </c>
    </row>
    <row r="232" spans="1:2" ht="12.75" x14ac:dyDescent="0.2">
      <c r="A232" s="1" t="s">
        <v>1535</v>
      </c>
      <c r="B232" s="1" t="s">
        <v>1536</v>
      </c>
    </row>
    <row r="233" spans="1:2" ht="12.75" x14ac:dyDescent="0.2">
      <c r="A233" s="1" t="s">
        <v>1537</v>
      </c>
      <c r="B233" s="1" t="s">
        <v>1538</v>
      </c>
    </row>
    <row r="234" spans="1:2" ht="12.75" x14ac:dyDescent="0.2">
      <c r="A234" s="1" t="s">
        <v>1539</v>
      </c>
      <c r="B234" s="1" t="s">
        <v>1540</v>
      </c>
    </row>
    <row r="235" spans="1:2" ht="12.75" x14ac:dyDescent="0.2">
      <c r="A235" s="1" t="s">
        <v>1541</v>
      </c>
      <c r="B235" s="1" t="s">
        <v>1542</v>
      </c>
    </row>
    <row r="236" spans="1:2" ht="12.75" x14ac:dyDescent="0.2">
      <c r="A236" s="1" t="s">
        <v>821</v>
      </c>
      <c r="B236" s="1" t="s">
        <v>822</v>
      </c>
    </row>
    <row r="237" spans="1:2" ht="12.75" x14ac:dyDescent="0.2">
      <c r="A237" s="1" t="s">
        <v>1545</v>
      </c>
      <c r="B237" s="1" t="s">
        <v>1546</v>
      </c>
    </row>
    <row r="238" spans="1:2" ht="12.75" x14ac:dyDescent="0.2">
      <c r="A238" s="1" t="s">
        <v>1547</v>
      </c>
      <c r="B238" s="1" t="s">
        <v>1548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37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32.42578125" customWidth="1"/>
  </cols>
  <sheetData>
    <row r="1" spans="1:2" ht="15.75" customHeight="1" x14ac:dyDescent="0.25">
      <c r="A1" s="3" t="s">
        <v>186</v>
      </c>
      <c r="B1" s="4"/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189</v>
      </c>
      <c r="B3" s="1" t="s">
        <v>190</v>
      </c>
    </row>
    <row r="4" spans="1:2" x14ac:dyDescent="0.2">
      <c r="A4" s="1" t="s">
        <v>191</v>
      </c>
      <c r="B4" s="1" t="s">
        <v>192</v>
      </c>
    </row>
    <row r="5" spans="1:2" x14ac:dyDescent="0.2">
      <c r="A5" s="1" t="s">
        <v>193</v>
      </c>
      <c r="B5" s="1" t="s">
        <v>194</v>
      </c>
    </row>
    <row r="6" spans="1:2" x14ac:dyDescent="0.2">
      <c r="A6" s="1" t="s">
        <v>195</v>
      </c>
      <c r="B6" s="1" t="s">
        <v>196</v>
      </c>
    </row>
    <row r="7" spans="1:2" x14ac:dyDescent="0.2">
      <c r="A7" s="1" t="s">
        <v>197</v>
      </c>
      <c r="B7" s="1" t="s">
        <v>198</v>
      </c>
    </row>
    <row r="8" spans="1:2" x14ac:dyDescent="0.2">
      <c r="A8" s="1" t="s">
        <v>199</v>
      </c>
      <c r="B8" s="1" t="s">
        <v>200</v>
      </c>
    </row>
    <row r="9" spans="1:2" x14ac:dyDescent="0.2">
      <c r="A9" s="1" t="s">
        <v>201</v>
      </c>
      <c r="B9" s="1" t="s">
        <v>202</v>
      </c>
    </row>
    <row r="10" spans="1:2" x14ac:dyDescent="0.2">
      <c r="A10" s="1" t="s">
        <v>203</v>
      </c>
      <c r="B10" s="1" t="s">
        <v>204</v>
      </c>
    </row>
    <row r="11" spans="1:2" x14ac:dyDescent="0.2">
      <c r="A11" s="1" t="s">
        <v>205</v>
      </c>
      <c r="B11" s="1" t="s">
        <v>206</v>
      </c>
    </row>
    <row r="12" spans="1:2" x14ac:dyDescent="0.2">
      <c r="A12" s="1" t="s">
        <v>207</v>
      </c>
      <c r="B12" s="1" t="s">
        <v>208</v>
      </c>
    </row>
    <row r="13" spans="1:2" x14ac:dyDescent="0.2">
      <c r="A13" s="1" t="s">
        <v>209</v>
      </c>
      <c r="B13" s="1" t="s">
        <v>210</v>
      </c>
    </row>
    <row r="14" spans="1:2" x14ac:dyDescent="0.2">
      <c r="A14" s="1" t="s">
        <v>211</v>
      </c>
      <c r="B14" s="1" t="s">
        <v>212</v>
      </c>
    </row>
    <row r="15" spans="1:2" x14ac:dyDescent="0.2">
      <c r="A15" s="1" t="s">
        <v>213</v>
      </c>
      <c r="B15" s="1" t="s">
        <v>214</v>
      </c>
    </row>
    <row r="16" spans="1:2" x14ac:dyDescent="0.2">
      <c r="A16" s="1" t="s">
        <v>215</v>
      </c>
      <c r="B16" s="1" t="s">
        <v>216</v>
      </c>
    </row>
    <row r="17" spans="1:2" x14ac:dyDescent="0.2">
      <c r="A17" s="1" t="s">
        <v>217</v>
      </c>
      <c r="B17" s="1" t="s">
        <v>218</v>
      </c>
    </row>
    <row r="18" spans="1:2" x14ac:dyDescent="0.2">
      <c r="A18" s="1" t="s">
        <v>219</v>
      </c>
      <c r="B18" s="1" t="s">
        <v>220</v>
      </c>
    </row>
    <row r="19" spans="1:2" x14ac:dyDescent="0.2">
      <c r="A19" s="1" t="s">
        <v>221</v>
      </c>
      <c r="B19" s="1" t="s">
        <v>222</v>
      </c>
    </row>
    <row r="20" spans="1:2" x14ac:dyDescent="0.2">
      <c r="A20" s="1" t="s">
        <v>223</v>
      </c>
      <c r="B20" s="1" t="s">
        <v>224</v>
      </c>
    </row>
    <row r="21" spans="1:2" x14ac:dyDescent="0.2">
      <c r="A21" s="1" t="s">
        <v>225</v>
      </c>
      <c r="B21" s="1" t="s">
        <v>226</v>
      </c>
    </row>
    <row r="22" spans="1:2" x14ac:dyDescent="0.2">
      <c r="A22" s="1" t="s">
        <v>227</v>
      </c>
      <c r="B22" s="1" t="s">
        <v>228</v>
      </c>
    </row>
    <row r="23" spans="1:2" x14ac:dyDescent="0.2">
      <c r="A23" s="1" t="s">
        <v>229</v>
      </c>
      <c r="B23" s="1" t="s">
        <v>230</v>
      </c>
    </row>
    <row r="24" spans="1:2" x14ac:dyDescent="0.2">
      <c r="A24" s="1" t="s">
        <v>231</v>
      </c>
      <c r="B24" s="1" t="s">
        <v>232</v>
      </c>
    </row>
    <row r="25" spans="1:2" x14ac:dyDescent="0.2">
      <c r="A25" s="1" t="s">
        <v>233</v>
      </c>
      <c r="B25" s="1" t="s">
        <v>234</v>
      </c>
    </row>
    <row r="26" spans="1:2" x14ac:dyDescent="0.2">
      <c r="A26" s="1" t="s">
        <v>235</v>
      </c>
      <c r="B26" s="1" t="s">
        <v>236</v>
      </c>
    </row>
    <row r="27" spans="1:2" x14ac:dyDescent="0.2">
      <c r="A27" s="1" t="s">
        <v>237</v>
      </c>
      <c r="B27" s="1" t="s">
        <v>238</v>
      </c>
    </row>
    <row r="28" spans="1:2" x14ac:dyDescent="0.2">
      <c r="A28" s="1" t="s">
        <v>239</v>
      </c>
      <c r="B28" s="1" t="s">
        <v>240</v>
      </c>
    </row>
    <row r="29" spans="1:2" x14ac:dyDescent="0.2">
      <c r="A29" s="1" t="s">
        <v>241</v>
      </c>
      <c r="B29" s="1" t="s">
        <v>242</v>
      </c>
    </row>
    <row r="30" spans="1:2" x14ac:dyDescent="0.2">
      <c r="A30" s="1" t="s">
        <v>243</v>
      </c>
      <c r="B30" s="1" t="s">
        <v>244</v>
      </c>
    </row>
    <row r="31" spans="1:2" ht="12.75" x14ac:dyDescent="0.2">
      <c r="A31" s="1" t="s">
        <v>245</v>
      </c>
      <c r="B31" s="1" t="s">
        <v>246</v>
      </c>
    </row>
    <row r="32" spans="1:2" ht="12.75" x14ac:dyDescent="0.2">
      <c r="A32" s="1" t="s">
        <v>164</v>
      </c>
      <c r="B32" s="1" t="s">
        <v>165</v>
      </c>
    </row>
    <row r="33" spans="1:2" ht="12.75" x14ac:dyDescent="0.2">
      <c r="A33" s="1" t="s">
        <v>247</v>
      </c>
      <c r="B33" s="1" t="s">
        <v>248</v>
      </c>
    </row>
    <row r="34" spans="1:2" ht="12.75" x14ac:dyDescent="0.2">
      <c r="A34" s="1" t="s">
        <v>249</v>
      </c>
      <c r="B34" s="1" t="s">
        <v>250</v>
      </c>
    </row>
    <row r="35" spans="1:2" ht="12.75" x14ac:dyDescent="0.2">
      <c r="A35" s="1" t="s">
        <v>166</v>
      </c>
      <c r="B35" s="1" t="s">
        <v>167</v>
      </c>
    </row>
    <row r="36" spans="1:2" ht="12.75" x14ac:dyDescent="0.2">
      <c r="A36" s="1" t="s">
        <v>251</v>
      </c>
      <c r="B36" s="1" t="s">
        <v>252</v>
      </c>
    </row>
    <row r="37" spans="1:2" ht="12.75" x14ac:dyDescent="0.2">
      <c r="A37" s="1" t="s">
        <v>253</v>
      </c>
      <c r="B37" s="1" t="s">
        <v>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01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36.28515625" customWidth="1"/>
  </cols>
  <sheetData>
    <row r="1" spans="1:2" ht="15.75" customHeight="1" x14ac:dyDescent="0.25">
      <c r="A1" s="3" t="s">
        <v>255</v>
      </c>
      <c r="B1" s="3"/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256</v>
      </c>
      <c r="B3" s="1" t="s">
        <v>257</v>
      </c>
    </row>
    <row r="4" spans="1:2" x14ac:dyDescent="0.2">
      <c r="A4" s="1" t="s">
        <v>258</v>
      </c>
      <c r="B4" s="1" t="s">
        <v>259</v>
      </c>
    </row>
    <row r="5" spans="1:2" x14ac:dyDescent="0.2">
      <c r="A5" s="1" t="s">
        <v>260</v>
      </c>
      <c r="B5" s="1" t="s">
        <v>261</v>
      </c>
    </row>
    <row r="6" spans="1:2" x14ac:dyDescent="0.2">
      <c r="A6" s="1" t="s">
        <v>262</v>
      </c>
      <c r="B6" s="1" t="s">
        <v>263</v>
      </c>
    </row>
    <row r="7" spans="1:2" x14ac:dyDescent="0.2">
      <c r="A7" s="1" t="s">
        <v>264</v>
      </c>
      <c r="B7" s="1" t="s">
        <v>265</v>
      </c>
    </row>
    <row r="8" spans="1:2" x14ac:dyDescent="0.2">
      <c r="A8" s="1" t="s">
        <v>266</v>
      </c>
      <c r="B8" s="1" t="s">
        <v>267</v>
      </c>
    </row>
    <row r="9" spans="1:2" x14ac:dyDescent="0.2">
      <c r="A9" s="1" t="s">
        <v>268</v>
      </c>
      <c r="B9" s="1" t="s">
        <v>269</v>
      </c>
    </row>
    <row r="10" spans="1:2" x14ac:dyDescent="0.2">
      <c r="A10" s="1" t="s">
        <v>270</v>
      </c>
      <c r="B10" s="1" t="s">
        <v>271</v>
      </c>
    </row>
    <row r="11" spans="1:2" x14ac:dyDescent="0.2">
      <c r="A11" s="1" t="s">
        <v>272</v>
      </c>
      <c r="B11" s="1" t="s">
        <v>273</v>
      </c>
    </row>
    <row r="12" spans="1:2" x14ac:dyDescent="0.2">
      <c r="A12" s="1" t="s">
        <v>274</v>
      </c>
      <c r="B12" s="1" t="s">
        <v>275</v>
      </c>
    </row>
    <row r="13" spans="1:2" x14ac:dyDescent="0.2">
      <c r="A13" s="1" t="s">
        <v>276</v>
      </c>
      <c r="B13" s="1" t="s">
        <v>277</v>
      </c>
    </row>
    <row r="14" spans="1:2" x14ac:dyDescent="0.2">
      <c r="A14" s="1" t="s">
        <v>278</v>
      </c>
      <c r="B14" s="1" t="s">
        <v>279</v>
      </c>
    </row>
    <row r="15" spans="1:2" x14ac:dyDescent="0.2">
      <c r="A15" s="1" t="s">
        <v>280</v>
      </c>
      <c r="B15" s="1" t="s">
        <v>281</v>
      </c>
    </row>
    <row r="16" spans="1:2" x14ac:dyDescent="0.2">
      <c r="A16" s="1" t="s">
        <v>282</v>
      </c>
      <c r="B16" s="1" t="s">
        <v>283</v>
      </c>
    </row>
    <row r="17" spans="1:2" x14ac:dyDescent="0.2">
      <c r="A17" s="1" t="s">
        <v>284</v>
      </c>
      <c r="B17" s="1" t="s">
        <v>285</v>
      </c>
    </row>
    <row r="18" spans="1:2" x14ac:dyDescent="0.2">
      <c r="A18" s="1" t="s">
        <v>286</v>
      </c>
      <c r="B18" s="1" t="s">
        <v>287</v>
      </c>
    </row>
    <row r="19" spans="1:2" x14ac:dyDescent="0.2">
      <c r="A19" s="1" t="s">
        <v>288</v>
      </c>
      <c r="B19" s="1" t="s">
        <v>289</v>
      </c>
    </row>
    <row r="20" spans="1:2" x14ac:dyDescent="0.2">
      <c r="A20" s="1" t="s">
        <v>290</v>
      </c>
      <c r="B20" s="1" t="s">
        <v>291</v>
      </c>
    </row>
    <row r="21" spans="1:2" x14ac:dyDescent="0.2">
      <c r="A21" s="1" t="s">
        <v>292</v>
      </c>
      <c r="B21" s="1" t="s">
        <v>293</v>
      </c>
    </row>
    <row r="22" spans="1:2" x14ac:dyDescent="0.2">
      <c r="A22" s="1" t="s">
        <v>294</v>
      </c>
      <c r="B22" s="1" t="s">
        <v>295</v>
      </c>
    </row>
    <row r="23" spans="1:2" x14ac:dyDescent="0.2">
      <c r="A23" s="1" t="s">
        <v>296</v>
      </c>
      <c r="B23" s="1" t="s">
        <v>297</v>
      </c>
    </row>
    <row r="24" spans="1:2" x14ac:dyDescent="0.2">
      <c r="A24" s="1" t="s">
        <v>298</v>
      </c>
      <c r="B24" s="1" t="s">
        <v>299</v>
      </c>
    </row>
    <row r="25" spans="1:2" x14ac:dyDescent="0.2">
      <c r="A25" s="1" t="s">
        <v>300</v>
      </c>
      <c r="B25" s="1" t="s">
        <v>301</v>
      </c>
    </row>
    <row r="26" spans="1:2" x14ac:dyDescent="0.2">
      <c r="A26" s="1" t="s">
        <v>302</v>
      </c>
      <c r="B26" s="1" t="s">
        <v>303</v>
      </c>
    </row>
    <row r="27" spans="1:2" x14ac:dyDescent="0.2">
      <c r="A27" s="1" t="s">
        <v>304</v>
      </c>
      <c r="B27" s="1" t="s">
        <v>305</v>
      </c>
    </row>
    <row r="28" spans="1:2" x14ac:dyDescent="0.2">
      <c r="A28" s="1" t="s">
        <v>306</v>
      </c>
      <c r="B28" s="1" t="s">
        <v>307</v>
      </c>
    </row>
    <row r="29" spans="1:2" x14ac:dyDescent="0.2">
      <c r="A29" s="1" t="s">
        <v>308</v>
      </c>
      <c r="B29" s="1" t="s">
        <v>309</v>
      </c>
    </row>
    <row r="30" spans="1:2" x14ac:dyDescent="0.2">
      <c r="A30" s="1" t="s">
        <v>310</v>
      </c>
      <c r="B30" s="1" t="s">
        <v>311</v>
      </c>
    </row>
    <row r="31" spans="1:2" ht="12.75" x14ac:dyDescent="0.2">
      <c r="A31" s="1" t="s">
        <v>312</v>
      </c>
      <c r="B31" s="1" t="s">
        <v>313</v>
      </c>
    </row>
    <row r="32" spans="1:2" ht="12.75" x14ac:dyDescent="0.2">
      <c r="A32" s="1" t="s">
        <v>314</v>
      </c>
      <c r="B32" s="1" t="s">
        <v>315</v>
      </c>
    </row>
    <row r="33" spans="1:2" ht="12.75" x14ac:dyDescent="0.2">
      <c r="A33" s="1" t="s">
        <v>316</v>
      </c>
      <c r="B33" s="1" t="s">
        <v>317</v>
      </c>
    </row>
    <row r="34" spans="1:2" ht="12.75" x14ac:dyDescent="0.2">
      <c r="A34" s="1" t="s">
        <v>318</v>
      </c>
      <c r="B34" s="1" t="s">
        <v>319</v>
      </c>
    </row>
    <row r="35" spans="1:2" ht="12.75" x14ac:dyDescent="0.2">
      <c r="A35" s="1" t="s">
        <v>320</v>
      </c>
      <c r="B35" s="1" t="s">
        <v>321</v>
      </c>
    </row>
    <row r="36" spans="1:2" ht="12.75" x14ac:dyDescent="0.2">
      <c r="A36" s="1" t="s">
        <v>322</v>
      </c>
      <c r="B36" s="1" t="s">
        <v>323</v>
      </c>
    </row>
    <row r="37" spans="1:2" ht="12.75" x14ac:dyDescent="0.2">
      <c r="A37" s="1" t="s">
        <v>324</v>
      </c>
      <c r="B37" s="1" t="s">
        <v>325</v>
      </c>
    </row>
    <row r="38" spans="1:2" ht="12.75" x14ac:dyDescent="0.2">
      <c r="A38" s="1" t="s">
        <v>326</v>
      </c>
      <c r="B38" s="1" t="s">
        <v>327</v>
      </c>
    </row>
    <row r="39" spans="1:2" ht="12.75" x14ac:dyDescent="0.2">
      <c r="A39" s="1" t="s">
        <v>328</v>
      </c>
      <c r="B39" s="1" t="s">
        <v>329</v>
      </c>
    </row>
    <row r="40" spans="1:2" ht="12.75" x14ac:dyDescent="0.2">
      <c r="A40" s="1" t="s">
        <v>330</v>
      </c>
      <c r="B40" s="1" t="s">
        <v>331</v>
      </c>
    </row>
    <row r="41" spans="1:2" ht="12.75" x14ac:dyDescent="0.2">
      <c r="A41" s="1" t="s">
        <v>332</v>
      </c>
      <c r="B41" s="1" t="s">
        <v>333</v>
      </c>
    </row>
    <row r="42" spans="1:2" ht="12.75" x14ac:dyDescent="0.2">
      <c r="A42" s="1" t="s">
        <v>334</v>
      </c>
      <c r="B42" s="1" t="s">
        <v>335</v>
      </c>
    </row>
    <row r="43" spans="1:2" ht="12.75" x14ac:dyDescent="0.2">
      <c r="A43" s="1" t="s">
        <v>336</v>
      </c>
      <c r="B43" s="1" t="s">
        <v>337</v>
      </c>
    </row>
    <row r="44" spans="1:2" ht="12.75" x14ac:dyDescent="0.2">
      <c r="A44" s="1" t="s">
        <v>338</v>
      </c>
      <c r="B44" s="1" t="s">
        <v>339</v>
      </c>
    </row>
    <row r="45" spans="1:2" ht="12.75" x14ac:dyDescent="0.2">
      <c r="A45" s="1" t="s">
        <v>340</v>
      </c>
      <c r="B45" s="1" t="s">
        <v>341</v>
      </c>
    </row>
    <row r="46" spans="1:2" ht="12.75" x14ac:dyDescent="0.2">
      <c r="A46" s="1" t="s">
        <v>342</v>
      </c>
      <c r="B46" s="1" t="s">
        <v>343</v>
      </c>
    </row>
    <row r="47" spans="1:2" ht="12.75" x14ac:dyDescent="0.2">
      <c r="A47" s="1" t="s">
        <v>344</v>
      </c>
      <c r="B47" s="1" t="s">
        <v>345</v>
      </c>
    </row>
    <row r="48" spans="1:2" ht="12.75" x14ac:dyDescent="0.2">
      <c r="A48" s="1" t="s">
        <v>346</v>
      </c>
      <c r="B48" s="1" t="s">
        <v>347</v>
      </c>
    </row>
    <row r="49" spans="1:2" ht="12.75" x14ac:dyDescent="0.2">
      <c r="A49" s="1" t="s">
        <v>348</v>
      </c>
      <c r="B49" s="1" t="s">
        <v>349</v>
      </c>
    </row>
    <row r="50" spans="1:2" ht="12.75" x14ac:dyDescent="0.2">
      <c r="A50" s="1" t="s">
        <v>350</v>
      </c>
      <c r="B50" s="1" t="s">
        <v>351</v>
      </c>
    </row>
    <row r="51" spans="1:2" ht="12.75" x14ac:dyDescent="0.2">
      <c r="A51" s="1" t="s">
        <v>352</v>
      </c>
      <c r="B51" s="1" t="s">
        <v>353</v>
      </c>
    </row>
    <row r="52" spans="1:2" ht="12.75" x14ac:dyDescent="0.2">
      <c r="A52" s="1" t="s">
        <v>354</v>
      </c>
      <c r="B52" s="1" t="s">
        <v>355</v>
      </c>
    </row>
    <row r="53" spans="1:2" ht="12.75" x14ac:dyDescent="0.2">
      <c r="A53" s="1" t="s">
        <v>356</v>
      </c>
      <c r="B53" s="1" t="s">
        <v>357</v>
      </c>
    </row>
    <row r="54" spans="1:2" ht="12.75" x14ac:dyDescent="0.2">
      <c r="A54" s="1" t="s">
        <v>358</v>
      </c>
      <c r="B54" s="1" t="s">
        <v>359</v>
      </c>
    </row>
    <row r="55" spans="1:2" ht="12.75" x14ac:dyDescent="0.2">
      <c r="A55" s="1" t="s">
        <v>360</v>
      </c>
      <c r="B55" s="1" t="s">
        <v>361</v>
      </c>
    </row>
    <row r="56" spans="1:2" ht="12.75" x14ac:dyDescent="0.2">
      <c r="A56" s="1" t="s">
        <v>362</v>
      </c>
      <c r="B56" s="1" t="s">
        <v>363</v>
      </c>
    </row>
    <row r="57" spans="1:2" ht="12.75" x14ac:dyDescent="0.2">
      <c r="A57" s="1" t="s">
        <v>364</v>
      </c>
      <c r="B57" s="1" t="s">
        <v>365</v>
      </c>
    </row>
    <row r="58" spans="1:2" ht="12.75" x14ac:dyDescent="0.2">
      <c r="A58" s="1" t="s">
        <v>366</v>
      </c>
      <c r="B58" s="1" t="s">
        <v>367</v>
      </c>
    </row>
    <row r="59" spans="1:2" ht="12.75" x14ac:dyDescent="0.2">
      <c r="A59" s="1" t="s">
        <v>368</v>
      </c>
      <c r="B59" s="1" t="s">
        <v>369</v>
      </c>
    </row>
    <row r="60" spans="1:2" ht="12.75" x14ac:dyDescent="0.2">
      <c r="A60" s="1" t="s">
        <v>370</v>
      </c>
      <c r="B60" s="1" t="s">
        <v>371</v>
      </c>
    </row>
    <row r="61" spans="1:2" ht="12.75" x14ac:dyDescent="0.2">
      <c r="A61" s="1" t="s">
        <v>372</v>
      </c>
      <c r="B61" s="1" t="s">
        <v>373</v>
      </c>
    </row>
    <row r="62" spans="1:2" ht="12.75" x14ac:dyDescent="0.2">
      <c r="A62" s="1" t="s">
        <v>374</v>
      </c>
      <c r="B62" s="1" t="s">
        <v>375</v>
      </c>
    </row>
    <row r="63" spans="1:2" ht="12.75" x14ac:dyDescent="0.2">
      <c r="A63" s="1" t="s">
        <v>376</v>
      </c>
      <c r="B63" s="1" t="s">
        <v>377</v>
      </c>
    </row>
    <row r="64" spans="1:2" ht="12.75" x14ac:dyDescent="0.2">
      <c r="A64" s="1" t="s">
        <v>378</v>
      </c>
      <c r="B64" s="1" t="s">
        <v>379</v>
      </c>
    </row>
    <row r="65" spans="1:2" ht="12.75" x14ac:dyDescent="0.2">
      <c r="A65" s="1" t="s">
        <v>380</v>
      </c>
      <c r="B65" s="1" t="s">
        <v>381</v>
      </c>
    </row>
    <row r="66" spans="1:2" ht="12.75" x14ac:dyDescent="0.2">
      <c r="A66" s="1" t="s">
        <v>382</v>
      </c>
      <c r="B66" s="1" t="s">
        <v>383</v>
      </c>
    </row>
    <row r="67" spans="1:2" ht="12.75" x14ac:dyDescent="0.2">
      <c r="A67" s="1" t="s">
        <v>384</v>
      </c>
      <c r="B67" s="1" t="s">
        <v>385</v>
      </c>
    </row>
    <row r="68" spans="1:2" ht="12.75" x14ac:dyDescent="0.2">
      <c r="A68" s="1" t="s">
        <v>386</v>
      </c>
      <c r="B68" s="1" t="s">
        <v>387</v>
      </c>
    </row>
    <row r="69" spans="1:2" ht="12.75" x14ac:dyDescent="0.2">
      <c r="A69" s="1" t="s">
        <v>388</v>
      </c>
      <c r="B69" s="1" t="s">
        <v>389</v>
      </c>
    </row>
    <row r="70" spans="1:2" ht="12.75" x14ac:dyDescent="0.2">
      <c r="A70" s="1" t="s">
        <v>390</v>
      </c>
      <c r="B70" s="1" t="s">
        <v>391</v>
      </c>
    </row>
    <row r="71" spans="1:2" ht="12.75" x14ac:dyDescent="0.2">
      <c r="A71" s="1" t="s">
        <v>392</v>
      </c>
      <c r="B71" s="1" t="s">
        <v>393</v>
      </c>
    </row>
    <row r="72" spans="1:2" ht="12.75" x14ac:dyDescent="0.2">
      <c r="A72" s="1" t="s">
        <v>394</v>
      </c>
      <c r="B72" s="1" t="s">
        <v>395</v>
      </c>
    </row>
    <row r="73" spans="1:2" ht="12.75" x14ac:dyDescent="0.2">
      <c r="A73" s="1" t="s">
        <v>396</v>
      </c>
      <c r="B73" s="1" t="s">
        <v>397</v>
      </c>
    </row>
    <row r="74" spans="1:2" ht="12.75" x14ac:dyDescent="0.2">
      <c r="A74" s="1" t="s">
        <v>398</v>
      </c>
      <c r="B74" s="1" t="s">
        <v>399</v>
      </c>
    </row>
    <row r="75" spans="1:2" ht="12.75" x14ac:dyDescent="0.2">
      <c r="A75" s="1" t="s">
        <v>400</v>
      </c>
      <c r="B75" s="1" t="s">
        <v>401</v>
      </c>
    </row>
    <row r="76" spans="1:2" ht="12.75" x14ac:dyDescent="0.2">
      <c r="A76" s="1" t="s">
        <v>148</v>
      </c>
      <c r="B76" s="1" t="s">
        <v>149</v>
      </c>
    </row>
    <row r="77" spans="1:2" ht="12.75" x14ac:dyDescent="0.2">
      <c r="A77" s="1" t="s">
        <v>402</v>
      </c>
      <c r="B77" s="1" t="s">
        <v>403</v>
      </c>
    </row>
    <row r="78" spans="1:2" ht="12.75" x14ac:dyDescent="0.2">
      <c r="A78" s="1" t="s">
        <v>404</v>
      </c>
      <c r="B78" s="1" t="s">
        <v>405</v>
      </c>
    </row>
    <row r="79" spans="1:2" ht="12.75" x14ac:dyDescent="0.2">
      <c r="A79" s="1" t="s">
        <v>406</v>
      </c>
      <c r="B79" s="1" t="s">
        <v>407</v>
      </c>
    </row>
    <row r="80" spans="1:2" ht="12.75" x14ac:dyDescent="0.2">
      <c r="A80" s="1" t="s">
        <v>408</v>
      </c>
      <c r="B80" s="1" t="s">
        <v>409</v>
      </c>
    </row>
    <row r="81" spans="1:2" ht="12.75" x14ac:dyDescent="0.2">
      <c r="A81" s="1" t="s">
        <v>410</v>
      </c>
      <c r="B81" s="1" t="s">
        <v>411</v>
      </c>
    </row>
    <row r="82" spans="1:2" ht="12.75" x14ac:dyDescent="0.2">
      <c r="A82" s="1" t="s">
        <v>412</v>
      </c>
      <c r="B82" s="1" t="s">
        <v>413</v>
      </c>
    </row>
    <row r="83" spans="1:2" ht="12.75" x14ac:dyDescent="0.2">
      <c r="A83" s="1" t="s">
        <v>414</v>
      </c>
      <c r="B83" s="1" t="s">
        <v>415</v>
      </c>
    </row>
    <row r="84" spans="1:2" ht="12.75" x14ac:dyDescent="0.2">
      <c r="A84" s="1" t="s">
        <v>416</v>
      </c>
      <c r="B84" s="1" t="s">
        <v>417</v>
      </c>
    </row>
    <row r="85" spans="1:2" ht="12.75" x14ac:dyDescent="0.2">
      <c r="A85" s="1" t="s">
        <v>418</v>
      </c>
      <c r="B85" s="1" t="s">
        <v>419</v>
      </c>
    </row>
    <row r="86" spans="1:2" ht="12.75" x14ac:dyDescent="0.2">
      <c r="A86" s="1" t="s">
        <v>420</v>
      </c>
      <c r="B86" s="1" t="s">
        <v>421</v>
      </c>
    </row>
    <row r="87" spans="1:2" ht="12.75" x14ac:dyDescent="0.2">
      <c r="A87" s="1" t="s">
        <v>422</v>
      </c>
      <c r="B87" s="1" t="s">
        <v>423</v>
      </c>
    </row>
    <row r="88" spans="1:2" ht="12.75" x14ac:dyDescent="0.2">
      <c r="A88" s="1" t="s">
        <v>424</v>
      </c>
      <c r="B88" s="1" t="s">
        <v>425</v>
      </c>
    </row>
    <row r="89" spans="1:2" ht="12.75" x14ac:dyDescent="0.2">
      <c r="A89" s="1" t="s">
        <v>426</v>
      </c>
      <c r="B89" s="1" t="s">
        <v>427</v>
      </c>
    </row>
    <row r="90" spans="1:2" ht="12.75" x14ac:dyDescent="0.2">
      <c r="A90" s="1" t="s">
        <v>428</v>
      </c>
      <c r="B90" s="1" t="s">
        <v>429</v>
      </c>
    </row>
    <row r="91" spans="1:2" ht="12.75" x14ac:dyDescent="0.2">
      <c r="A91" s="1" t="s">
        <v>430</v>
      </c>
      <c r="B91" s="1" t="s">
        <v>431</v>
      </c>
    </row>
    <row r="92" spans="1:2" ht="12.75" x14ac:dyDescent="0.2">
      <c r="A92" s="1" t="s">
        <v>432</v>
      </c>
      <c r="B92" s="1" t="s">
        <v>433</v>
      </c>
    </row>
    <row r="93" spans="1:2" ht="12.75" x14ac:dyDescent="0.2">
      <c r="A93" s="1" t="s">
        <v>434</v>
      </c>
      <c r="B93" s="1" t="s">
        <v>435</v>
      </c>
    </row>
    <row r="94" spans="1:2" ht="12.75" x14ac:dyDescent="0.2">
      <c r="A94" s="1" t="s">
        <v>436</v>
      </c>
      <c r="B94" s="1" t="s">
        <v>437</v>
      </c>
    </row>
    <row r="95" spans="1:2" ht="12.75" x14ac:dyDescent="0.2">
      <c r="A95" s="1" t="s">
        <v>438</v>
      </c>
      <c r="B95" s="1" t="s">
        <v>439</v>
      </c>
    </row>
    <row r="96" spans="1:2" ht="12.75" x14ac:dyDescent="0.2">
      <c r="A96" s="1" t="s">
        <v>440</v>
      </c>
      <c r="B96" s="1" t="s">
        <v>441</v>
      </c>
    </row>
    <row r="97" spans="1:2" ht="12.75" x14ac:dyDescent="0.2">
      <c r="A97" s="1" t="s">
        <v>442</v>
      </c>
      <c r="B97" s="1" t="s">
        <v>443</v>
      </c>
    </row>
    <row r="98" spans="1:2" ht="12.75" x14ac:dyDescent="0.2">
      <c r="A98" s="1" t="s">
        <v>444</v>
      </c>
      <c r="B98" s="1" t="s">
        <v>445</v>
      </c>
    </row>
    <row r="99" spans="1:2" ht="12.75" x14ac:dyDescent="0.2">
      <c r="A99" s="1" t="s">
        <v>446</v>
      </c>
      <c r="B99" s="1" t="s">
        <v>447</v>
      </c>
    </row>
    <row r="100" spans="1:2" ht="12.75" x14ac:dyDescent="0.2">
      <c r="A100" s="1" t="s">
        <v>448</v>
      </c>
      <c r="B100" s="1" t="s">
        <v>449</v>
      </c>
    </row>
    <row r="101" spans="1:2" ht="12.75" x14ac:dyDescent="0.2">
      <c r="A101" s="1" t="s">
        <v>450</v>
      </c>
      <c r="B101" s="1" t="s">
        <v>451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88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38.7109375" customWidth="1"/>
  </cols>
  <sheetData>
    <row r="1" spans="1:2" ht="15.75" customHeight="1" x14ac:dyDescent="0.25">
      <c r="A1" s="5" t="s">
        <v>452</v>
      </c>
      <c r="B1" s="1"/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453</v>
      </c>
      <c r="B3" s="1" t="s">
        <v>454</v>
      </c>
    </row>
    <row r="4" spans="1:2" x14ac:dyDescent="0.2">
      <c r="A4" s="1" t="s">
        <v>455</v>
      </c>
      <c r="B4" s="1" t="s">
        <v>456</v>
      </c>
    </row>
    <row r="5" spans="1:2" x14ac:dyDescent="0.2">
      <c r="A5" s="1" t="s">
        <v>457</v>
      </c>
      <c r="B5" s="1" t="s">
        <v>458</v>
      </c>
    </row>
    <row r="6" spans="1:2" x14ac:dyDescent="0.2">
      <c r="A6" s="1" t="s">
        <v>459</v>
      </c>
      <c r="B6" s="1" t="s">
        <v>460</v>
      </c>
    </row>
    <row r="7" spans="1:2" x14ac:dyDescent="0.2">
      <c r="A7" s="1" t="s">
        <v>461</v>
      </c>
      <c r="B7" s="1" t="s">
        <v>462</v>
      </c>
    </row>
    <row r="8" spans="1:2" x14ac:dyDescent="0.2">
      <c r="A8" s="1" t="s">
        <v>463</v>
      </c>
      <c r="B8" s="1" t="s">
        <v>464</v>
      </c>
    </row>
    <row r="9" spans="1:2" x14ac:dyDescent="0.2">
      <c r="A9" s="1" t="s">
        <v>465</v>
      </c>
      <c r="B9" s="1" t="s">
        <v>466</v>
      </c>
    </row>
    <row r="10" spans="1:2" x14ac:dyDescent="0.2">
      <c r="A10" s="1" t="s">
        <v>467</v>
      </c>
      <c r="B10" s="1" t="s">
        <v>468</v>
      </c>
    </row>
    <row r="11" spans="1:2" x14ac:dyDescent="0.2">
      <c r="A11" s="1" t="s">
        <v>469</v>
      </c>
      <c r="B11" s="1" t="s">
        <v>470</v>
      </c>
    </row>
    <row r="12" spans="1:2" x14ac:dyDescent="0.2">
      <c r="A12" s="1" t="s">
        <v>471</v>
      </c>
      <c r="B12" s="1" t="s">
        <v>472</v>
      </c>
    </row>
    <row r="13" spans="1:2" x14ac:dyDescent="0.2">
      <c r="A13" s="1" t="s">
        <v>473</v>
      </c>
      <c r="B13" s="1" t="s">
        <v>474</v>
      </c>
    </row>
    <row r="14" spans="1:2" x14ac:dyDescent="0.2">
      <c r="A14" s="1" t="s">
        <v>475</v>
      </c>
      <c r="B14" s="1" t="s">
        <v>476</v>
      </c>
    </row>
    <row r="15" spans="1:2" x14ac:dyDescent="0.2">
      <c r="A15" s="1" t="s">
        <v>477</v>
      </c>
      <c r="B15" s="1" t="s">
        <v>478</v>
      </c>
    </row>
    <row r="16" spans="1:2" x14ac:dyDescent="0.2">
      <c r="A16" s="1" t="s">
        <v>479</v>
      </c>
      <c r="B16" s="1" t="s">
        <v>480</v>
      </c>
    </row>
    <row r="17" spans="1:2" x14ac:dyDescent="0.2">
      <c r="A17" s="1" t="s">
        <v>481</v>
      </c>
      <c r="B17" s="1" t="s">
        <v>482</v>
      </c>
    </row>
    <row r="18" spans="1:2" x14ac:dyDescent="0.2">
      <c r="A18" s="1" t="s">
        <v>483</v>
      </c>
      <c r="B18" s="1" t="s">
        <v>484</v>
      </c>
    </row>
    <row r="19" spans="1:2" x14ac:dyDescent="0.2">
      <c r="A19" s="1" t="s">
        <v>485</v>
      </c>
      <c r="B19" s="1" t="s">
        <v>486</v>
      </c>
    </row>
    <row r="20" spans="1:2" x14ac:dyDescent="0.2">
      <c r="A20" s="1" t="s">
        <v>487</v>
      </c>
      <c r="B20" s="1" t="s">
        <v>488</v>
      </c>
    </row>
    <row r="21" spans="1:2" x14ac:dyDescent="0.2">
      <c r="A21" s="1" t="s">
        <v>489</v>
      </c>
      <c r="B21" s="1" t="s">
        <v>490</v>
      </c>
    </row>
    <row r="22" spans="1:2" x14ac:dyDescent="0.2">
      <c r="A22" s="1" t="s">
        <v>491</v>
      </c>
      <c r="B22" s="1" t="s">
        <v>492</v>
      </c>
    </row>
    <row r="23" spans="1:2" x14ac:dyDescent="0.2">
      <c r="A23" s="1" t="s">
        <v>493</v>
      </c>
      <c r="B23" s="1" t="s">
        <v>494</v>
      </c>
    </row>
    <row r="24" spans="1:2" x14ac:dyDescent="0.2">
      <c r="A24" s="1" t="s">
        <v>495</v>
      </c>
      <c r="B24" s="1" t="s">
        <v>496</v>
      </c>
    </row>
    <row r="25" spans="1:2" x14ac:dyDescent="0.2">
      <c r="A25" s="1" t="s">
        <v>497</v>
      </c>
      <c r="B25" s="1" t="s">
        <v>498</v>
      </c>
    </row>
    <row r="26" spans="1:2" x14ac:dyDescent="0.2">
      <c r="A26" s="1" t="s">
        <v>499</v>
      </c>
      <c r="B26" s="1" t="s">
        <v>500</v>
      </c>
    </row>
    <row r="27" spans="1:2" x14ac:dyDescent="0.2">
      <c r="A27" s="1" t="s">
        <v>501</v>
      </c>
      <c r="B27" s="1" t="s">
        <v>502</v>
      </c>
    </row>
    <row r="28" spans="1:2" x14ac:dyDescent="0.2">
      <c r="A28" s="1" t="s">
        <v>503</v>
      </c>
      <c r="B28" s="1" t="s">
        <v>504</v>
      </c>
    </row>
    <row r="29" spans="1:2" x14ac:dyDescent="0.2">
      <c r="A29" s="1" t="s">
        <v>505</v>
      </c>
      <c r="B29" s="1" t="s">
        <v>506</v>
      </c>
    </row>
    <row r="30" spans="1:2" x14ac:dyDescent="0.2">
      <c r="A30" s="1" t="s">
        <v>507</v>
      </c>
      <c r="B30" s="1" t="s">
        <v>508</v>
      </c>
    </row>
    <row r="31" spans="1:2" ht="12.75" x14ac:dyDescent="0.2">
      <c r="A31" s="1" t="s">
        <v>509</v>
      </c>
      <c r="B31" s="1" t="s">
        <v>510</v>
      </c>
    </row>
    <row r="32" spans="1:2" ht="12.75" x14ac:dyDescent="0.2">
      <c r="A32" s="1" t="s">
        <v>511</v>
      </c>
      <c r="B32" s="1" t="s">
        <v>512</v>
      </c>
    </row>
    <row r="33" spans="1:2" ht="12.75" x14ac:dyDescent="0.2">
      <c r="A33" s="1" t="s">
        <v>513</v>
      </c>
      <c r="B33" s="1" t="s">
        <v>514</v>
      </c>
    </row>
    <row r="34" spans="1:2" ht="12.75" x14ac:dyDescent="0.2">
      <c r="A34" s="1" t="s">
        <v>515</v>
      </c>
      <c r="B34" s="1" t="s">
        <v>516</v>
      </c>
    </row>
    <row r="35" spans="1:2" ht="12.75" x14ac:dyDescent="0.2">
      <c r="A35" s="1" t="s">
        <v>517</v>
      </c>
      <c r="B35" s="1" t="s">
        <v>518</v>
      </c>
    </row>
    <row r="36" spans="1:2" ht="12.75" x14ac:dyDescent="0.2">
      <c r="A36" s="1" t="s">
        <v>519</v>
      </c>
      <c r="B36" s="1" t="s">
        <v>520</v>
      </c>
    </row>
    <row r="37" spans="1:2" ht="12.75" x14ac:dyDescent="0.2">
      <c r="A37" s="1" t="s">
        <v>521</v>
      </c>
      <c r="B37" s="1" t="s">
        <v>522</v>
      </c>
    </row>
    <row r="38" spans="1:2" ht="12.75" x14ac:dyDescent="0.2">
      <c r="A38" s="1" t="s">
        <v>523</v>
      </c>
      <c r="B38" s="1" t="s">
        <v>524</v>
      </c>
    </row>
    <row r="39" spans="1:2" ht="12.75" x14ac:dyDescent="0.2">
      <c r="A39" s="1" t="s">
        <v>525</v>
      </c>
      <c r="B39" s="1" t="s">
        <v>526</v>
      </c>
    </row>
    <row r="40" spans="1:2" ht="12.75" x14ac:dyDescent="0.2">
      <c r="A40" s="1" t="s">
        <v>527</v>
      </c>
      <c r="B40" s="1" t="s">
        <v>528</v>
      </c>
    </row>
    <row r="41" spans="1:2" ht="12.75" x14ac:dyDescent="0.2">
      <c r="A41" s="1" t="s">
        <v>529</v>
      </c>
      <c r="B41" s="1" t="s">
        <v>530</v>
      </c>
    </row>
    <row r="42" spans="1:2" ht="12.75" x14ac:dyDescent="0.2">
      <c r="A42" s="1" t="s">
        <v>531</v>
      </c>
      <c r="B42" s="1" t="s">
        <v>532</v>
      </c>
    </row>
    <row r="43" spans="1:2" ht="12.75" x14ac:dyDescent="0.2">
      <c r="A43" s="1" t="s">
        <v>533</v>
      </c>
      <c r="B43" s="1" t="s">
        <v>534</v>
      </c>
    </row>
    <row r="44" spans="1:2" ht="12.75" x14ac:dyDescent="0.2">
      <c r="A44" s="1" t="s">
        <v>535</v>
      </c>
      <c r="B44" s="1" t="s">
        <v>536</v>
      </c>
    </row>
    <row r="45" spans="1:2" ht="12.75" x14ac:dyDescent="0.2">
      <c r="A45" s="1" t="s">
        <v>537</v>
      </c>
      <c r="B45" s="1" t="s">
        <v>538</v>
      </c>
    </row>
    <row r="46" spans="1:2" ht="12.75" x14ac:dyDescent="0.2">
      <c r="A46" s="1" t="s">
        <v>539</v>
      </c>
      <c r="B46" s="1" t="s">
        <v>540</v>
      </c>
    </row>
    <row r="47" spans="1:2" ht="12.75" x14ac:dyDescent="0.2">
      <c r="A47" s="1" t="s">
        <v>541</v>
      </c>
      <c r="B47" s="1" t="s">
        <v>542</v>
      </c>
    </row>
    <row r="48" spans="1:2" ht="12.75" x14ac:dyDescent="0.2">
      <c r="A48" s="1" t="s">
        <v>543</v>
      </c>
      <c r="B48" s="1" t="s">
        <v>544</v>
      </c>
    </row>
    <row r="49" spans="1:2" ht="12.75" x14ac:dyDescent="0.2">
      <c r="A49" s="1" t="s">
        <v>545</v>
      </c>
      <c r="B49" s="1" t="s">
        <v>546</v>
      </c>
    </row>
    <row r="50" spans="1:2" ht="12.75" x14ac:dyDescent="0.2">
      <c r="A50" s="1" t="s">
        <v>547</v>
      </c>
      <c r="B50" s="1" t="s">
        <v>548</v>
      </c>
    </row>
    <row r="51" spans="1:2" ht="12.75" x14ac:dyDescent="0.2">
      <c r="A51" s="1" t="s">
        <v>549</v>
      </c>
      <c r="B51" s="1" t="s">
        <v>550</v>
      </c>
    </row>
    <row r="52" spans="1:2" ht="12.75" x14ac:dyDescent="0.2">
      <c r="A52" s="1" t="s">
        <v>551</v>
      </c>
      <c r="B52" s="1" t="s">
        <v>552</v>
      </c>
    </row>
    <row r="53" spans="1:2" ht="12.75" x14ac:dyDescent="0.2">
      <c r="A53" s="1" t="s">
        <v>553</v>
      </c>
      <c r="B53" s="1" t="s">
        <v>554</v>
      </c>
    </row>
    <row r="54" spans="1:2" ht="12.75" x14ac:dyDescent="0.2">
      <c r="A54" s="1" t="s">
        <v>555</v>
      </c>
      <c r="B54" s="1" t="s">
        <v>556</v>
      </c>
    </row>
    <row r="55" spans="1:2" ht="12.75" x14ac:dyDescent="0.2">
      <c r="A55" s="1" t="s">
        <v>557</v>
      </c>
      <c r="B55" s="1" t="s">
        <v>558</v>
      </c>
    </row>
    <row r="56" spans="1:2" ht="12.75" x14ac:dyDescent="0.2">
      <c r="A56" s="1" t="s">
        <v>559</v>
      </c>
      <c r="B56" s="1" t="s">
        <v>560</v>
      </c>
    </row>
    <row r="57" spans="1:2" ht="12.75" x14ac:dyDescent="0.2">
      <c r="A57" s="1" t="s">
        <v>561</v>
      </c>
      <c r="B57" s="1" t="s">
        <v>562</v>
      </c>
    </row>
    <row r="58" spans="1:2" ht="12.75" x14ac:dyDescent="0.2">
      <c r="A58" s="1" t="s">
        <v>563</v>
      </c>
      <c r="B58" s="1" t="s">
        <v>564</v>
      </c>
    </row>
    <row r="59" spans="1:2" ht="12.75" x14ac:dyDescent="0.2">
      <c r="A59" s="1" t="s">
        <v>565</v>
      </c>
      <c r="B59" s="1" t="s">
        <v>566</v>
      </c>
    </row>
    <row r="60" spans="1:2" ht="12.75" x14ac:dyDescent="0.2">
      <c r="A60" s="1" t="s">
        <v>567</v>
      </c>
      <c r="B60" s="1" t="s">
        <v>568</v>
      </c>
    </row>
    <row r="61" spans="1:2" ht="12.75" x14ac:dyDescent="0.2">
      <c r="A61" s="1" t="s">
        <v>569</v>
      </c>
      <c r="B61" s="1" t="s">
        <v>570</v>
      </c>
    </row>
    <row r="62" spans="1:2" ht="12.75" x14ac:dyDescent="0.2">
      <c r="A62" s="1" t="s">
        <v>571</v>
      </c>
      <c r="B62" s="1" t="s">
        <v>572</v>
      </c>
    </row>
    <row r="63" spans="1:2" ht="12.75" x14ac:dyDescent="0.2">
      <c r="A63" s="1" t="s">
        <v>573</v>
      </c>
      <c r="B63" s="1" t="s">
        <v>574</v>
      </c>
    </row>
    <row r="64" spans="1:2" ht="12.75" x14ac:dyDescent="0.2">
      <c r="A64" s="1" t="s">
        <v>575</v>
      </c>
      <c r="B64" s="1" t="s">
        <v>576</v>
      </c>
    </row>
    <row r="65" spans="1:2" ht="12.75" x14ac:dyDescent="0.2">
      <c r="A65" s="1" t="s">
        <v>577</v>
      </c>
      <c r="B65" s="1" t="s">
        <v>578</v>
      </c>
    </row>
    <row r="66" spans="1:2" ht="12.75" x14ac:dyDescent="0.2">
      <c r="A66" s="1" t="s">
        <v>579</v>
      </c>
      <c r="B66" s="1" t="s">
        <v>580</v>
      </c>
    </row>
    <row r="67" spans="1:2" ht="12.75" x14ac:dyDescent="0.2">
      <c r="A67" s="1" t="s">
        <v>581</v>
      </c>
      <c r="B67" s="1" t="s">
        <v>582</v>
      </c>
    </row>
    <row r="68" spans="1:2" ht="12.75" x14ac:dyDescent="0.2">
      <c r="A68" s="1" t="s">
        <v>583</v>
      </c>
      <c r="B68" s="1" t="s">
        <v>584</v>
      </c>
    </row>
    <row r="69" spans="1:2" ht="12.75" x14ac:dyDescent="0.2">
      <c r="A69" s="1" t="s">
        <v>585</v>
      </c>
      <c r="B69" s="1" t="s">
        <v>586</v>
      </c>
    </row>
    <row r="70" spans="1:2" ht="12.75" x14ac:dyDescent="0.2">
      <c r="A70" s="1" t="s">
        <v>587</v>
      </c>
      <c r="B70" s="1" t="s">
        <v>588</v>
      </c>
    </row>
    <row r="71" spans="1:2" ht="12.75" x14ac:dyDescent="0.2">
      <c r="A71" s="1" t="s">
        <v>589</v>
      </c>
      <c r="B71" s="1" t="s">
        <v>590</v>
      </c>
    </row>
    <row r="72" spans="1:2" ht="12.75" x14ac:dyDescent="0.2">
      <c r="A72" s="1" t="s">
        <v>591</v>
      </c>
      <c r="B72" s="1" t="s">
        <v>592</v>
      </c>
    </row>
    <row r="73" spans="1:2" ht="12.75" x14ac:dyDescent="0.2">
      <c r="A73" s="1" t="s">
        <v>593</v>
      </c>
      <c r="B73" s="1" t="s">
        <v>594</v>
      </c>
    </row>
    <row r="74" spans="1:2" ht="12.75" x14ac:dyDescent="0.2">
      <c r="A74" s="1" t="s">
        <v>595</v>
      </c>
      <c r="B74" s="1" t="s">
        <v>596</v>
      </c>
    </row>
    <row r="75" spans="1:2" ht="12.75" x14ac:dyDescent="0.2">
      <c r="A75" s="1" t="s">
        <v>597</v>
      </c>
      <c r="B75" s="1" t="s">
        <v>598</v>
      </c>
    </row>
    <row r="76" spans="1:2" ht="12.75" x14ac:dyDescent="0.2">
      <c r="A76" s="1" t="s">
        <v>599</v>
      </c>
      <c r="B76" s="1" t="s">
        <v>600</v>
      </c>
    </row>
    <row r="77" spans="1:2" ht="12.75" x14ac:dyDescent="0.2">
      <c r="A77" s="1" t="s">
        <v>601</v>
      </c>
      <c r="B77" s="1" t="s">
        <v>602</v>
      </c>
    </row>
    <row r="78" spans="1:2" ht="12.75" x14ac:dyDescent="0.2">
      <c r="A78" s="1" t="s">
        <v>603</v>
      </c>
      <c r="B78" s="1" t="s">
        <v>604</v>
      </c>
    </row>
    <row r="79" spans="1:2" ht="12.75" x14ac:dyDescent="0.2">
      <c r="A79" s="1" t="s">
        <v>605</v>
      </c>
      <c r="B79" s="1" t="s">
        <v>606</v>
      </c>
    </row>
    <row r="80" spans="1:2" ht="12.75" x14ac:dyDescent="0.2">
      <c r="A80" s="1" t="s">
        <v>607</v>
      </c>
      <c r="B80" s="1" t="s">
        <v>608</v>
      </c>
    </row>
    <row r="81" spans="1:2" ht="12.75" x14ac:dyDescent="0.2">
      <c r="A81" s="1" t="s">
        <v>609</v>
      </c>
      <c r="B81" s="1" t="s">
        <v>610</v>
      </c>
    </row>
    <row r="82" spans="1:2" ht="12.75" x14ac:dyDescent="0.2">
      <c r="A82" s="1" t="s">
        <v>611</v>
      </c>
      <c r="B82" s="1" t="s">
        <v>612</v>
      </c>
    </row>
    <row r="83" spans="1:2" ht="12.75" x14ac:dyDescent="0.2">
      <c r="A83" s="1" t="s">
        <v>613</v>
      </c>
      <c r="B83" s="1" t="s">
        <v>614</v>
      </c>
    </row>
    <row r="84" spans="1:2" ht="12.75" x14ac:dyDescent="0.2">
      <c r="A84" s="1" t="s">
        <v>615</v>
      </c>
      <c r="B84" s="1" t="s">
        <v>616</v>
      </c>
    </row>
    <row r="85" spans="1:2" ht="12.75" x14ac:dyDescent="0.2">
      <c r="A85" s="1" t="s">
        <v>617</v>
      </c>
      <c r="B85" s="1" t="s">
        <v>618</v>
      </c>
    </row>
    <row r="86" spans="1:2" ht="12.75" x14ac:dyDescent="0.2">
      <c r="A86" s="1" t="s">
        <v>619</v>
      </c>
      <c r="B86" s="1" t="s">
        <v>620</v>
      </c>
    </row>
    <row r="87" spans="1:2" ht="12.75" x14ac:dyDescent="0.2">
      <c r="A87" s="1" t="s">
        <v>621</v>
      </c>
      <c r="B87" s="1" t="s">
        <v>622</v>
      </c>
    </row>
    <row r="88" spans="1:2" ht="12.75" x14ac:dyDescent="0.2">
      <c r="A88" s="1" t="s">
        <v>623</v>
      </c>
      <c r="B88" s="1" t="s">
        <v>624</v>
      </c>
    </row>
    <row r="89" spans="1:2" ht="12.75" x14ac:dyDescent="0.2">
      <c r="A89" s="1" t="s">
        <v>625</v>
      </c>
      <c r="B89" s="1" t="s">
        <v>626</v>
      </c>
    </row>
    <row r="90" spans="1:2" ht="12.75" x14ac:dyDescent="0.2">
      <c r="A90" s="1" t="s">
        <v>627</v>
      </c>
      <c r="B90" s="1" t="s">
        <v>628</v>
      </c>
    </row>
    <row r="91" spans="1:2" ht="12.75" x14ac:dyDescent="0.2">
      <c r="A91" s="1" t="s">
        <v>629</v>
      </c>
      <c r="B91" s="1" t="s">
        <v>630</v>
      </c>
    </row>
    <row r="92" spans="1:2" ht="12.75" x14ac:dyDescent="0.2">
      <c r="A92" s="1" t="s">
        <v>631</v>
      </c>
      <c r="B92" s="1" t="s">
        <v>632</v>
      </c>
    </row>
    <row r="93" spans="1:2" ht="12.75" x14ac:dyDescent="0.2">
      <c r="A93" s="1" t="s">
        <v>633</v>
      </c>
      <c r="B93" s="1" t="s">
        <v>634</v>
      </c>
    </row>
    <row r="94" spans="1:2" ht="12.75" x14ac:dyDescent="0.2">
      <c r="A94" s="1" t="s">
        <v>635</v>
      </c>
      <c r="B94" s="1" t="s">
        <v>636</v>
      </c>
    </row>
    <row r="95" spans="1:2" ht="12.75" x14ac:dyDescent="0.2">
      <c r="A95" s="1" t="s">
        <v>637</v>
      </c>
      <c r="B95" s="1" t="s">
        <v>638</v>
      </c>
    </row>
    <row r="96" spans="1:2" ht="12.75" x14ac:dyDescent="0.2">
      <c r="A96" s="1" t="s">
        <v>639</v>
      </c>
      <c r="B96" s="1" t="s">
        <v>640</v>
      </c>
    </row>
    <row r="97" spans="1:2" ht="12.75" x14ac:dyDescent="0.2">
      <c r="A97" s="1" t="s">
        <v>641</v>
      </c>
      <c r="B97" s="1" t="s">
        <v>642</v>
      </c>
    </row>
    <row r="98" spans="1:2" ht="12.75" x14ac:dyDescent="0.2">
      <c r="A98" s="1" t="s">
        <v>643</v>
      </c>
      <c r="B98" s="1" t="s">
        <v>644</v>
      </c>
    </row>
    <row r="99" spans="1:2" ht="12.75" x14ac:dyDescent="0.2">
      <c r="A99" s="1" t="s">
        <v>645</v>
      </c>
      <c r="B99" s="1" t="s">
        <v>646</v>
      </c>
    </row>
    <row r="100" spans="1:2" ht="12.75" x14ac:dyDescent="0.2">
      <c r="A100" s="1" t="s">
        <v>647</v>
      </c>
      <c r="B100" s="1" t="s">
        <v>648</v>
      </c>
    </row>
    <row r="101" spans="1:2" ht="12.75" x14ac:dyDescent="0.2">
      <c r="A101" s="1" t="s">
        <v>649</v>
      </c>
      <c r="B101" s="1" t="s">
        <v>650</v>
      </c>
    </row>
    <row r="102" spans="1:2" ht="12.75" x14ac:dyDescent="0.2">
      <c r="A102" s="1" t="s">
        <v>651</v>
      </c>
      <c r="B102" s="1" t="s">
        <v>652</v>
      </c>
    </row>
    <row r="103" spans="1:2" ht="12.75" x14ac:dyDescent="0.2">
      <c r="A103" s="1" t="s">
        <v>653</v>
      </c>
      <c r="B103" s="1" t="s">
        <v>654</v>
      </c>
    </row>
    <row r="104" spans="1:2" ht="12.75" x14ac:dyDescent="0.2">
      <c r="A104" s="1" t="s">
        <v>655</v>
      </c>
      <c r="B104" s="1" t="s">
        <v>656</v>
      </c>
    </row>
    <row r="105" spans="1:2" ht="12.75" x14ac:dyDescent="0.2">
      <c r="A105" s="1" t="s">
        <v>657</v>
      </c>
      <c r="B105" s="1" t="s">
        <v>658</v>
      </c>
    </row>
    <row r="106" spans="1:2" ht="12.75" x14ac:dyDescent="0.2">
      <c r="A106" s="1" t="s">
        <v>659</v>
      </c>
      <c r="B106" s="1" t="s">
        <v>660</v>
      </c>
    </row>
    <row r="107" spans="1:2" ht="12.75" x14ac:dyDescent="0.2">
      <c r="A107" s="1" t="s">
        <v>661</v>
      </c>
      <c r="B107" s="1" t="s">
        <v>662</v>
      </c>
    </row>
    <row r="108" spans="1:2" ht="12.75" x14ac:dyDescent="0.2">
      <c r="A108" s="1" t="s">
        <v>663</v>
      </c>
      <c r="B108" s="1" t="s">
        <v>664</v>
      </c>
    </row>
    <row r="109" spans="1:2" ht="12.75" x14ac:dyDescent="0.2">
      <c r="A109" s="1" t="s">
        <v>665</v>
      </c>
      <c r="B109" s="1" t="s">
        <v>666</v>
      </c>
    </row>
    <row r="110" spans="1:2" ht="12.75" x14ac:dyDescent="0.2">
      <c r="A110" s="1" t="s">
        <v>667</v>
      </c>
      <c r="B110" s="1" t="s">
        <v>668</v>
      </c>
    </row>
    <row r="111" spans="1:2" ht="12.75" x14ac:dyDescent="0.2">
      <c r="A111" s="1" t="s">
        <v>669</v>
      </c>
      <c r="B111" s="1" t="s">
        <v>670</v>
      </c>
    </row>
    <row r="112" spans="1:2" ht="12.75" x14ac:dyDescent="0.2">
      <c r="A112" s="1" t="s">
        <v>671</v>
      </c>
      <c r="B112" s="1" t="s">
        <v>672</v>
      </c>
    </row>
    <row r="113" spans="1:2" ht="12.75" x14ac:dyDescent="0.2">
      <c r="A113" s="1" t="s">
        <v>673</v>
      </c>
      <c r="B113" s="1" t="s">
        <v>674</v>
      </c>
    </row>
    <row r="114" spans="1:2" ht="12.75" x14ac:dyDescent="0.2">
      <c r="A114" s="1" t="s">
        <v>675</v>
      </c>
      <c r="B114" s="1" t="s">
        <v>676</v>
      </c>
    </row>
    <row r="115" spans="1:2" ht="12.75" x14ac:dyDescent="0.2">
      <c r="A115" s="1" t="s">
        <v>677</v>
      </c>
      <c r="B115" s="1" t="s">
        <v>678</v>
      </c>
    </row>
    <row r="116" spans="1:2" ht="12.75" x14ac:dyDescent="0.2">
      <c r="A116" s="1" t="s">
        <v>679</v>
      </c>
      <c r="B116" s="1" t="s">
        <v>680</v>
      </c>
    </row>
    <row r="117" spans="1:2" ht="12.75" x14ac:dyDescent="0.2">
      <c r="A117" s="1" t="s">
        <v>681</v>
      </c>
      <c r="B117" s="1" t="s">
        <v>682</v>
      </c>
    </row>
    <row r="118" spans="1:2" ht="12.75" x14ac:dyDescent="0.2">
      <c r="A118" s="1" t="s">
        <v>683</v>
      </c>
      <c r="B118" s="1" t="s">
        <v>684</v>
      </c>
    </row>
    <row r="119" spans="1:2" ht="12.75" x14ac:dyDescent="0.2">
      <c r="A119" s="1" t="s">
        <v>685</v>
      </c>
      <c r="B119" s="1" t="s">
        <v>686</v>
      </c>
    </row>
    <row r="120" spans="1:2" ht="12.75" x14ac:dyDescent="0.2">
      <c r="A120" s="1" t="s">
        <v>687</v>
      </c>
      <c r="B120" s="1" t="s">
        <v>688</v>
      </c>
    </row>
    <row r="121" spans="1:2" ht="12.75" x14ac:dyDescent="0.2">
      <c r="A121" s="1" t="s">
        <v>689</v>
      </c>
      <c r="B121" s="1" t="s">
        <v>690</v>
      </c>
    </row>
    <row r="122" spans="1:2" ht="12.75" x14ac:dyDescent="0.2">
      <c r="A122" s="1" t="s">
        <v>691</v>
      </c>
      <c r="B122" s="1" t="s">
        <v>692</v>
      </c>
    </row>
    <row r="123" spans="1:2" ht="12.75" x14ac:dyDescent="0.2">
      <c r="A123" s="1" t="s">
        <v>693</v>
      </c>
      <c r="B123" s="1" t="s">
        <v>694</v>
      </c>
    </row>
    <row r="124" spans="1:2" ht="12.75" x14ac:dyDescent="0.2">
      <c r="A124" s="1" t="s">
        <v>695</v>
      </c>
      <c r="B124" s="1" t="s">
        <v>696</v>
      </c>
    </row>
    <row r="125" spans="1:2" ht="12.75" x14ac:dyDescent="0.2">
      <c r="A125" s="1" t="s">
        <v>697</v>
      </c>
      <c r="B125" s="1" t="s">
        <v>698</v>
      </c>
    </row>
    <row r="126" spans="1:2" ht="12.75" x14ac:dyDescent="0.2">
      <c r="A126" s="1" t="s">
        <v>699</v>
      </c>
      <c r="B126" s="1" t="s">
        <v>700</v>
      </c>
    </row>
    <row r="127" spans="1:2" ht="12.75" x14ac:dyDescent="0.2">
      <c r="A127" s="1" t="s">
        <v>701</v>
      </c>
      <c r="B127" s="1" t="s">
        <v>702</v>
      </c>
    </row>
    <row r="128" spans="1:2" ht="12.75" x14ac:dyDescent="0.2">
      <c r="A128" s="1" t="s">
        <v>703</v>
      </c>
      <c r="B128" s="1" t="s">
        <v>704</v>
      </c>
    </row>
    <row r="129" spans="1:2" ht="12.75" x14ac:dyDescent="0.2">
      <c r="A129" s="1" t="s">
        <v>705</v>
      </c>
      <c r="B129" s="1" t="s">
        <v>706</v>
      </c>
    </row>
    <row r="130" spans="1:2" ht="12.75" x14ac:dyDescent="0.2">
      <c r="A130" s="1" t="s">
        <v>707</v>
      </c>
      <c r="B130" s="1" t="s">
        <v>708</v>
      </c>
    </row>
    <row r="131" spans="1:2" ht="12.75" x14ac:dyDescent="0.2">
      <c r="A131" s="1" t="s">
        <v>709</v>
      </c>
      <c r="B131" s="1" t="s">
        <v>710</v>
      </c>
    </row>
    <row r="132" spans="1:2" ht="12.75" x14ac:dyDescent="0.2">
      <c r="A132" s="1" t="s">
        <v>711</v>
      </c>
      <c r="B132" s="1" t="s">
        <v>712</v>
      </c>
    </row>
    <row r="133" spans="1:2" ht="12.75" x14ac:dyDescent="0.2">
      <c r="A133" s="1" t="s">
        <v>713</v>
      </c>
      <c r="B133" s="1" t="s">
        <v>714</v>
      </c>
    </row>
    <row r="134" spans="1:2" ht="12.75" x14ac:dyDescent="0.2">
      <c r="A134" s="1" t="s">
        <v>715</v>
      </c>
      <c r="B134" s="1" t="s">
        <v>716</v>
      </c>
    </row>
    <row r="135" spans="1:2" ht="12.75" x14ac:dyDescent="0.2">
      <c r="A135" s="1" t="s">
        <v>717</v>
      </c>
      <c r="B135" s="1" t="s">
        <v>718</v>
      </c>
    </row>
    <row r="136" spans="1:2" ht="12.75" x14ac:dyDescent="0.2">
      <c r="A136" s="1" t="s">
        <v>719</v>
      </c>
      <c r="B136" s="1" t="s">
        <v>720</v>
      </c>
    </row>
    <row r="137" spans="1:2" ht="12.75" x14ac:dyDescent="0.2">
      <c r="A137" s="1" t="s">
        <v>721</v>
      </c>
      <c r="B137" s="1" t="s">
        <v>722</v>
      </c>
    </row>
    <row r="138" spans="1:2" ht="12.75" x14ac:dyDescent="0.2">
      <c r="A138" s="1" t="s">
        <v>723</v>
      </c>
      <c r="B138" s="1" t="s">
        <v>724</v>
      </c>
    </row>
    <row r="139" spans="1:2" ht="12.75" x14ac:dyDescent="0.2">
      <c r="A139" s="1" t="s">
        <v>725</v>
      </c>
      <c r="B139" s="1" t="s">
        <v>726</v>
      </c>
    </row>
    <row r="140" spans="1:2" ht="12.75" x14ac:dyDescent="0.2">
      <c r="A140" s="1" t="s">
        <v>727</v>
      </c>
      <c r="B140" s="1" t="s">
        <v>728</v>
      </c>
    </row>
    <row r="141" spans="1:2" ht="12.75" x14ac:dyDescent="0.2">
      <c r="A141" s="1" t="s">
        <v>729</v>
      </c>
      <c r="B141" s="1" t="s">
        <v>730</v>
      </c>
    </row>
    <row r="142" spans="1:2" ht="12.75" x14ac:dyDescent="0.2">
      <c r="A142" s="1" t="s">
        <v>731</v>
      </c>
      <c r="B142" s="1" t="s">
        <v>732</v>
      </c>
    </row>
    <row r="143" spans="1:2" ht="12.75" x14ac:dyDescent="0.2">
      <c r="A143" s="1" t="s">
        <v>733</v>
      </c>
      <c r="B143" s="1" t="s">
        <v>734</v>
      </c>
    </row>
    <row r="144" spans="1:2" ht="12.75" x14ac:dyDescent="0.2">
      <c r="A144" s="1" t="s">
        <v>735</v>
      </c>
      <c r="B144" s="1" t="s">
        <v>736</v>
      </c>
    </row>
    <row r="145" spans="1:2" ht="12.75" x14ac:dyDescent="0.2">
      <c r="A145" s="1" t="s">
        <v>737</v>
      </c>
      <c r="B145" s="1" t="s">
        <v>738</v>
      </c>
    </row>
    <row r="146" spans="1:2" ht="12.75" x14ac:dyDescent="0.2">
      <c r="A146" s="1" t="s">
        <v>739</v>
      </c>
      <c r="B146" s="1" t="s">
        <v>740</v>
      </c>
    </row>
    <row r="147" spans="1:2" ht="12.75" x14ac:dyDescent="0.2">
      <c r="A147" s="1" t="s">
        <v>741</v>
      </c>
      <c r="B147" s="1" t="s">
        <v>742</v>
      </c>
    </row>
    <row r="148" spans="1:2" ht="12.75" x14ac:dyDescent="0.2">
      <c r="A148" s="1" t="s">
        <v>743</v>
      </c>
      <c r="B148" s="1" t="s">
        <v>744</v>
      </c>
    </row>
    <row r="149" spans="1:2" ht="12.75" x14ac:dyDescent="0.2">
      <c r="A149" s="1" t="s">
        <v>745</v>
      </c>
      <c r="B149" s="1" t="s">
        <v>746</v>
      </c>
    </row>
    <row r="150" spans="1:2" ht="12.75" x14ac:dyDescent="0.2">
      <c r="A150" s="1" t="s">
        <v>747</v>
      </c>
      <c r="B150" s="1" t="s">
        <v>748</v>
      </c>
    </row>
    <row r="151" spans="1:2" ht="12.75" x14ac:dyDescent="0.2">
      <c r="A151" s="1" t="s">
        <v>749</v>
      </c>
      <c r="B151" s="1" t="s">
        <v>750</v>
      </c>
    </row>
    <row r="152" spans="1:2" ht="12.75" x14ac:dyDescent="0.2">
      <c r="A152" s="1" t="s">
        <v>751</v>
      </c>
      <c r="B152" s="1" t="s">
        <v>752</v>
      </c>
    </row>
    <row r="153" spans="1:2" ht="12.75" x14ac:dyDescent="0.2">
      <c r="A153" s="1" t="s">
        <v>753</v>
      </c>
      <c r="B153" s="1" t="s">
        <v>754</v>
      </c>
    </row>
    <row r="154" spans="1:2" ht="12.75" x14ac:dyDescent="0.2">
      <c r="A154" s="1" t="s">
        <v>755</v>
      </c>
      <c r="B154" s="1" t="s">
        <v>756</v>
      </c>
    </row>
    <row r="155" spans="1:2" ht="12.75" x14ac:dyDescent="0.2">
      <c r="A155" s="1" t="s">
        <v>757</v>
      </c>
      <c r="B155" s="1" t="s">
        <v>758</v>
      </c>
    </row>
    <row r="156" spans="1:2" ht="12.75" x14ac:dyDescent="0.2">
      <c r="A156" s="1" t="s">
        <v>759</v>
      </c>
      <c r="B156" s="1" t="s">
        <v>760</v>
      </c>
    </row>
    <row r="157" spans="1:2" ht="12.75" x14ac:dyDescent="0.2">
      <c r="A157" s="1" t="s">
        <v>761</v>
      </c>
      <c r="B157" s="1" t="s">
        <v>762</v>
      </c>
    </row>
    <row r="158" spans="1:2" ht="12.75" x14ac:dyDescent="0.2">
      <c r="A158" s="1" t="s">
        <v>763</v>
      </c>
      <c r="B158" s="1" t="s">
        <v>764</v>
      </c>
    </row>
    <row r="159" spans="1:2" ht="12.75" x14ac:dyDescent="0.2">
      <c r="A159" s="1" t="s">
        <v>134</v>
      </c>
      <c r="B159" s="1" t="s">
        <v>135</v>
      </c>
    </row>
    <row r="160" spans="1:2" ht="12.75" x14ac:dyDescent="0.2">
      <c r="A160" s="1" t="s">
        <v>765</v>
      </c>
      <c r="B160" s="1" t="s">
        <v>766</v>
      </c>
    </row>
    <row r="161" spans="1:2" ht="12.75" x14ac:dyDescent="0.2">
      <c r="A161" s="1" t="s">
        <v>767</v>
      </c>
      <c r="B161" s="1" t="s">
        <v>768</v>
      </c>
    </row>
    <row r="162" spans="1:2" ht="12.75" x14ac:dyDescent="0.2">
      <c r="A162" s="1" t="s">
        <v>769</v>
      </c>
      <c r="B162" s="1" t="s">
        <v>770</v>
      </c>
    </row>
    <row r="163" spans="1:2" ht="12.75" x14ac:dyDescent="0.2">
      <c r="A163" s="1" t="s">
        <v>771</v>
      </c>
      <c r="B163" s="1" t="s">
        <v>772</v>
      </c>
    </row>
    <row r="164" spans="1:2" ht="12.75" x14ac:dyDescent="0.2">
      <c r="A164" s="1" t="s">
        <v>773</v>
      </c>
      <c r="B164" s="1" t="s">
        <v>774</v>
      </c>
    </row>
    <row r="165" spans="1:2" ht="12.75" x14ac:dyDescent="0.2">
      <c r="A165" s="1" t="s">
        <v>775</v>
      </c>
      <c r="B165" s="1" t="s">
        <v>776</v>
      </c>
    </row>
    <row r="166" spans="1:2" ht="12.75" x14ac:dyDescent="0.2">
      <c r="A166" s="1" t="s">
        <v>777</v>
      </c>
      <c r="B166" s="1" t="s">
        <v>778</v>
      </c>
    </row>
    <row r="167" spans="1:2" ht="12.75" x14ac:dyDescent="0.2">
      <c r="A167" s="1" t="s">
        <v>779</v>
      </c>
      <c r="B167" s="1" t="s">
        <v>780</v>
      </c>
    </row>
    <row r="168" spans="1:2" ht="12.75" x14ac:dyDescent="0.2">
      <c r="A168" s="1" t="s">
        <v>781</v>
      </c>
      <c r="B168" s="1" t="s">
        <v>782</v>
      </c>
    </row>
    <row r="169" spans="1:2" ht="12.75" x14ac:dyDescent="0.2">
      <c r="A169" s="1" t="s">
        <v>783</v>
      </c>
      <c r="B169" s="1" t="s">
        <v>784</v>
      </c>
    </row>
    <row r="170" spans="1:2" ht="12.75" x14ac:dyDescent="0.2">
      <c r="A170" s="1" t="s">
        <v>785</v>
      </c>
      <c r="B170" s="1" t="s">
        <v>786</v>
      </c>
    </row>
    <row r="171" spans="1:2" ht="12.75" x14ac:dyDescent="0.2">
      <c r="A171" s="1" t="s">
        <v>787</v>
      </c>
      <c r="B171" s="1" t="s">
        <v>788</v>
      </c>
    </row>
    <row r="172" spans="1:2" ht="12.75" x14ac:dyDescent="0.2">
      <c r="A172" s="1" t="s">
        <v>789</v>
      </c>
      <c r="B172" s="1" t="s">
        <v>790</v>
      </c>
    </row>
    <row r="173" spans="1:2" ht="12.75" x14ac:dyDescent="0.2">
      <c r="A173" s="1" t="s">
        <v>791</v>
      </c>
      <c r="B173" s="1" t="s">
        <v>792</v>
      </c>
    </row>
    <row r="174" spans="1:2" ht="12.75" x14ac:dyDescent="0.2">
      <c r="A174" s="1" t="s">
        <v>793</v>
      </c>
      <c r="B174" s="1" t="s">
        <v>794</v>
      </c>
    </row>
    <row r="175" spans="1:2" ht="12.75" x14ac:dyDescent="0.2">
      <c r="A175" s="1" t="s">
        <v>795</v>
      </c>
      <c r="B175" s="1" t="s">
        <v>796</v>
      </c>
    </row>
    <row r="176" spans="1:2" ht="12.75" x14ac:dyDescent="0.2">
      <c r="A176" s="1" t="s">
        <v>797</v>
      </c>
      <c r="B176" s="1" t="s">
        <v>798</v>
      </c>
    </row>
    <row r="177" spans="1:2" ht="12.75" x14ac:dyDescent="0.2">
      <c r="A177" s="1" t="s">
        <v>799</v>
      </c>
      <c r="B177" s="1" t="s">
        <v>800</v>
      </c>
    </row>
    <row r="178" spans="1:2" ht="12.75" x14ac:dyDescent="0.2">
      <c r="A178" s="1" t="s">
        <v>801</v>
      </c>
      <c r="B178" s="1" t="s">
        <v>802</v>
      </c>
    </row>
    <row r="179" spans="1:2" ht="12.75" x14ac:dyDescent="0.2">
      <c r="A179" s="1" t="s">
        <v>803</v>
      </c>
      <c r="B179" s="1" t="s">
        <v>804</v>
      </c>
    </row>
    <row r="180" spans="1:2" ht="12.75" x14ac:dyDescent="0.2">
      <c r="A180" s="1" t="s">
        <v>805</v>
      </c>
      <c r="B180" s="1" t="s">
        <v>806</v>
      </c>
    </row>
    <row r="181" spans="1:2" ht="12.75" x14ac:dyDescent="0.2">
      <c r="A181" s="1" t="s">
        <v>807</v>
      </c>
      <c r="B181" s="1" t="s">
        <v>808</v>
      </c>
    </row>
    <row r="182" spans="1:2" ht="12.75" x14ac:dyDescent="0.2">
      <c r="A182" s="1" t="s">
        <v>809</v>
      </c>
      <c r="B182" s="1" t="s">
        <v>810</v>
      </c>
    </row>
    <row r="183" spans="1:2" ht="12.75" x14ac:dyDescent="0.2">
      <c r="A183" s="1" t="s">
        <v>811</v>
      </c>
      <c r="B183" s="1" t="s">
        <v>812</v>
      </c>
    </row>
    <row r="184" spans="1:2" ht="12.75" x14ac:dyDescent="0.2">
      <c r="A184" s="1" t="s">
        <v>813</v>
      </c>
      <c r="B184" s="1" t="s">
        <v>814</v>
      </c>
    </row>
    <row r="185" spans="1:2" ht="12.75" x14ac:dyDescent="0.2">
      <c r="A185" s="1" t="s">
        <v>815</v>
      </c>
      <c r="B185" s="1" t="s">
        <v>816</v>
      </c>
    </row>
    <row r="186" spans="1:2" ht="12.75" x14ac:dyDescent="0.2">
      <c r="A186" s="1" t="s">
        <v>817</v>
      </c>
      <c r="B186" s="1" t="s">
        <v>818</v>
      </c>
    </row>
    <row r="187" spans="1:2" ht="12.75" x14ac:dyDescent="0.2">
      <c r="A187" s="1" t="s">
        <v>819</v>
      </c>
      <c r="B187" s="1" t="s">
        <v>820</v>
      </c>
    </row>
    <row r="188" spans="1:2" ht="12.75" x14ac:dyDescent="0.2">
      <c r="A188" s="1" t="s">
        <v>821</v>
      </c>
      <c r="B188" s="1" t="s">
        <v>822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26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49.7109375" customWidth="1"/>
  </cols>
  <sheetData>
    <row r="1" spans="1:2" ht="15.75" customHeight="1" x14ac:dyDescent="0.25">
      <c r="A1" s="5" t="s">
        <v>823</v>
      </c>
      <c r="B1" s="1"/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824</v>
      </c>
      <c r="B3" s="1" t="s">
        <v>825</v>
      </c>
    </row>
    <row r="4" spans="1:2" x14ac:dyDescent="0.2">
      <c r="A4" s="1" t="s">
        <v>826</v>
      </c>
      <c r="B4" s="1" t="s">
        <v>827</v>
      </c>
    </row>
    <row r="5" spans="1:2" x14ac:dyDescent="0.2">
      <c r="A5" s="1" t="s">
        <v>828</v>
      </c>
      <c r="B5" s="1" t="s">
        <v>829</v>
      </c>
    </row>
    <row r="6" spans="1:2" x14ac:dyDescent="0.2">
      <c r="A6" s="1" t="s">
        <v>830</v>
      </c>
      <c r="B6" s="1" t="s">
        <v>831</v>
      </c>
    </row>
    <row r="7" spans="1:2" x14ac:dyDescent="0.2">
      <c r="A7" s="1" t="s">
        <v>832</v>
      </c>
      <c r="B7" s="1" t="s">
        <v>833</v>
      </c>
    </row>
    <row r="8" spans="1:2" x14ac:dyDescent="0.2">
      <c r="A8" s="1" t="s">
        <v>834</v>
      </c>
      <c r="B8" s="1" t="s">
        <v>835</v>
      </c>
    </row>
    <row r="9" spans="1:2" x14ac:dyDescent="0.2">
      <c r="A9" s="1" t="s">
        <v>836</v>
      </c>
      <c r="B9" s="1" t="s">
        <v>837</v>
      </c>
    </row>
    <row r="10" spans="1:2" x14ac:dyDescent="0.2">
      <c r="A10" s="1" t="s">
        <v>838</v>
      </c>
      <c r="B10" s="1" t="s">
        <v>839</v>
      </c>
    </row>
    <row r="11" spans="1:2" x14ac:dyDescent="0.2">
      <c r="A11" s="1" t="s">
        <v>840</v>
      </c>
      <c r="B11" s="1" t="s">
        <v>841</v>
      </c>
    </row>
    <row r="12" spans="1:2" x14ac:dyDescent="0.2">
      <c r="A12" s="1" t="s">
        <v>842</v>
      </c>
      <c r="B12" s="1" t="s">
        <v>843</v>
      </c>
    </row>
    <row r="13" spans="1:2" x14ac:dyDescent="0.2">
      <c r="A13" s="1" t="s">
        <v>844</v>
      </c>
      <c r="B13" s="1" t="s">
        <v>845</v>
      </c>
    </row>
    <row r="14" spans="1:2" x14ac:dyDescent="0.2">
      <c r="A14" s="1" t="s">
        <v>846</v>
      </c>
      <c r="B14" s="1" t="s">
        <v>847</v>
      </c>
    </row>
    <row r="15" spans="1:2" x14ac:dyDescent="0.2">
      <c r="A15" s="1" t="s">
        <v>848</v>
      </c>
      <c r="B15" s="1" t="s">
        <v>849</v>
      </c>
    </row>
    <row r="16" spans="1:2" x14ac:dyDescent="0.2">
      <c r="A16" s="1" t="s">
        <v>850</v>
      </c>
      <c r="B16" s="1" t="s">
        <v>851</v>
      </c>
    </row>
    <row r="17" spans="1:2" x14ac:dyDescent="0.2">
      <c r="A17" s="1" t="s">
        <v>852</v>
      </c>
      <c r="B17" s="1" t="s">
        <v>853</v>
      </c>
    </row>
    <row r="18" spans="1:2" x14ac:dyDescent="0.2">
      <c r="A18" s="1" t="s">
        <v>854</v>
      </c>
      <c r="B18" s="1" t="s">
        <v>855</v>
      </c>
    </row>
    <row r="19" spans="1:2" x14ac:dyDescent="0.2">
      <c r="A19" s="1" t="s">
        <v>856</v>
      </c>
      <c r="B19" s="1" t="s">
        <v>857</v>
      </c>
    </row>
    <row r="20" spans="1:2" x14ac:dyDescent="0.2">
      <c r="A20" s="1" t="s">
        <v>858</v>
      </c>
      <c r="B20" s="1" t="s">
        <v>859</v>
      </c>
    </row>
    <row r="21" spans="1:2" x14ac:dyDescent="0.2">
      <c r="A21" s="1" t="s">
        <v>860</v>
      </c>
      <c r="B21" s="1" t="s">
        <v>861</v>
      </c>
    </row>
    <row r="22" spans="1:2" x14ac:dyDescent="0.2">
      <c r="A22" s="1" t="s">
        <v>862</v>
      </c>
      <c r="B22" s="1" t="s">
        <v>863</v>
      </c>
    </row>
    <row r="23" spans="1:2" x14ac:dyDescent="0.2">
      <c r="A23" s="1" t="s">
        <v>864</v>
      </c>
      <c r="B23" s="1" t="s">
        <v>865</v>
      </c>
    </row>
    <row r="24" spans="1:2" x14ac:dyDescent="0.2">
      <c r="A24" s="1" t="s">
        <v>866</v>
      </c>
      <c r="B24" s="1" t="s">
        <v>867</v>
      </c>
    </row>
    <row r="25" spans="1:2" x14ac:dyDescent="0.2">
      <c r="A25" s="1" t="s">
        <v>868</v>
      </c>
      <c r="B25" s="1" t="s">
        <v>869</v>
      </c>
    </row>
    <row r="26" spans="1:2" x14ac:dyDescent="0.2">
      <c r="A26" s="1" t="s">
        <v>870</v>
      </c>
      <c r="B26" s="1" t="s">
        <v>871</v>
      </c>
    </row>
    <row r="27" spans="1:2" x14ac:dyDescent="0.2">
      <c r="A27" s="1" t="s">
        <v>872</v>
      </c>
      <c r="B27" s="1" t="s">
        <v>873</v>
      </c>
    </row>
    <row r="28" spans="1:2" x14ac:dyDescent="0.2">
      <c r="A28" s="1" t="s">
        <v>874</v>
      </c>
      <c r="B28" s="1" t="s">
        <v>875</v>
      </c>
    </row>
    <row r="29" spans="1:2" x14ac:dyDescent="0.2">
      <c r="A29" s="1" t="s">
        <v>876</v>
      </c>
      <c r="B29" s="1" t="s">
        <v>877</v>
      </c>
    </row>
    <row r="30" spans="1:2" x14ac:dyDescent="0.2">
      <c r="A30" s="1" t="s">
        <v>878</v>
      </c>
      <c r="B30" s="1" t="s">
        <v>879</v>
      </c>
    </row>
    <row r="31" spans="1:2" ht="12.75" x14ac:dyDescent="0.2">
      <c r="A31" s="1" t="s">
        <v>880</v>
      </c>
      <c r="B31" s="1" t="s">
        <v>881</v>
      </c>
    </row>
    <row r="32" spans="1:2" ht="12.75" x14ac:dyDescent="0.2">
      <c r="A32" s="1" t="s">
        <v>882</v>
      </c>
      <c r="B32" s="1" t="s">
        <v>883</v>
      </c>
    </row>
    <row r="33" spans="1:2" ht="12.75" x14ac:dyDescent="0.2">
      <c r="A33" s="1" t="s">
        <v>884</v>
      </c>
      <c r="B33" s="1" t="s">
        <v>885</v>
      </c>
    </row>
    <row r="34" spans="1:2" ht="12.75" x14ac:dyDescent="0.2">
      <c r="A34" s="1" t="s">
        <v>886</v>
      </c>
      <c r="B34" s="1" t="s">
        <v>887</v>
      </c>
    </row>
    <row r="35" spans="1:2" ht="12.75" x14ac:dyDescent="0.2">
      <c r="A35" s="1" t="s">
        <v>888</v>
      </c>
      <c r="B35" s="1" t="s">
        <v>889</v>
      </c>
    </row>
    <row r="36" spans="1:2" ht="12.75" x14ac:dyDescent="0.2">
      <c r="A36" s="1" t="s">
        <v>890</v>
      </c>
      <c r="B36" s="1" t="s">
        <v>891</v>
      </c>
    </row>
    <row r="37" spans="1:2" ht="12.75" x14ac:dyDescent="0.2">
      <c r="A37" s="1" t="s">
        <v>892</v>
      </c>
      <c r="B37" s="1" t="s">
        <v>893</v>
      </c>
    </row>
    <row r="38" spans="1:2" ht="12.75" x14ac:dyDescent="0.2">
      <c r="A38" s="1" t="s">
        <v>894</v>
      </c>
      <c r="B38" s="1" t="s">
        <v>895</v>
      </c>
    </row>
    <row r="39" spans="1:2" ht="12.75" x14ac:dyDescent="0.2">
      <c r="A39" s="1" t="s">
        <v>896</v>
      </c>
      <c r="B39" s="1" t="s">
        <v>897</v>
      </c>
    </row>
    <row r="40" spans="1:2" ht="12.75" x14ac:dyDescent="0.2">
      <c r="A40" s="1" t="s">
        <v>898</v>
      </c>
      <c r="B40" s="1" t="s">
        <v>899</v>
      </c>
    </row>
    <row r="41" spans="1:2" ht="12.75" x14ac:dyDescent="0.2">
      <c r="A41" s="1" t="s">
        <v>900</v>
      </c>
      <c r="B41" s="1" t="s">
        <v>901</v>
      </c>
    </row>
    <row r="42" spans="1:2" ht="12.75" x14ac:dyDescent="0.2">
      <c r="A42" s="1" t="s">
        <v>902</v>
      </c>
      <c r="B42" s="1" t="s">
        <v>903</v>
      </c>
    </row>
    <row r="43" spans="1:2" ht="12.75" x14ac:dyDescent="0.2">
      <c r="A43" s="1" t="s">
        <v>904</v>
      </c>
      <c r="B43" s="1" t="s">
        <v>905</v>
      </c>
    </row>
    <row r="44" spans="1:2" ht="12.75" x14ac:dyDescent="0.2">
      <c r="A44" s="1" t="s">
        <v>906</v>
      </c>
      <c r="B44" s="1" t="s">
        <v>907</v>
      </c>
    </row>
    <row r="45" spans="1:2" ht="12.75" x14ac:dyDescent="0.2">
      <c r="A45" s="1" t="s">
        <v>908</v>
      </c>
      <c r="B45" s="1" t="s">
        <v>909</v>
      </c>
    </row>
    <row r="46" spans="1:2" ht="12.75" x14ac:dyDescent="0.2">
      <c r="A46" s="1" t="s">
        <v>910</v>
      </c>
      <c r="B46" s="1" t="s">
        <v>911</v>
      </c>
    </row>
    <row r="47" spans="1:2" ht="12.75" x14ac:dyDescent="0.2">
      <c r="A47" s="1" t="s">
        <v>912</v>
      </c>
      <c r="B47" s="1" t="s">
        <v>913</v>
      </c>
    </row>
    <row r="48" spans="1:2" ht="12.75" x14ac:dyDescent="0.2">
      <c r="A48" s="1" t="s">
        <v>914</v>
      </c>
      <c r="B48" s="1" t="s">
        <v>915</v>
      </c>
    </row>
    <row r="49" spans="1:2" ht="12.75" x14ac:dyDescent="0.2">
      <c r="A49" s="1" t="s">
        <v>70</v>
      </c>
      <c r="B49" s="1" t="s">
        <v>71</v>
      </c>
    </row>
    <row r="50" spans="1:2" ht="12.75" x14ac:dyDescent="0.2">
      <c r="A50" s="1" t="s">
        <v>74</v>
      </c>
      <c r="B50" s="1" t="s">
        <v>75</v>
      </c>
    </row>
    <row r="51" spans="1:2" ht="12.75" x14ac:dyDescent="0.2">
      <c r="A51" s="1" t="s">
        <v>916</v>
      </c>
      <c r="B51" s="1" t="s">
        <v>917</v>
      </c>
    </row>
    <row r="52" spans="1:2" ht="12.75" x14ac:dyDescent="0.2">
      <c r="A52" s="1" t="s">
        <v>918</v>
      </c>
      <c r="B52" s="1" t="s">
        <v>919</v>
      </c>
    </row>
    <row r="53" spans="1:2" ht="12.75" x14ac:dyDescent="0.2">
      <c r="A53" s="1" t="s">
        <v>920</v>
      </c>
      <c r="B53" s="1" t="s">
        <v>921</v>
      </c>
    </row>
    <row r="54" spans="1:2" ht="12.75" x14ac:dyDescent="0.2">
      <c r="A54" s="1" t="s">
        <v>922</v>
      </c>
      <c r="B54" s="1" t="s">
        <v>923</v>
      </c>
    </row>
    <row r="55" spans="1:2" ht="12.75" x14ac:dyDescent="0.2">
      <c r="A55" s="1" t="s">
        <v>924</v>
      </c>
      <c r="B55" s="1" t="s">
        <v>925</v>
      </c>
    </row>
    <row r="56" spans="1:2" ht="12.75" x14ac:dyDescent="0.2">
      <c r="A56" s="1" t="s">
        <v>926</v>
      </c>
      <c r="B56" s="1" t="s">
        <v>927</v>
      </c>
    </row>
    <row r="57" spans="1:2" ht="12.75" x14ac:dyDescent="0.2">
      <c r="A57" s="1" t="s">
        <v>928</v>
      </c>
      <c r="B57" s="1" t="s">
        <v>929</v>
      </c>
    </row>
    <row r="58" spans="1:2" ht="12.75" x14ac:dyDescent="0.2">
      <c r="A58" s="1" t="s">
        <v>930</v>
      </c>
      <c r="B58" s="1" t="s">
        <v>931</v>
      </c>
    </row>
    <row r="59" spans="1:2" ht="12.75" x14ac:dyDescent="0.2">
      <c r="A59" s="1" t="s">
        <v>932</v>
      </c>
      <c r="B59" s="1" t="s">
        <v>933</v>
      </c>
    </row>
    <row r="60" spans="1:2" ht="12.75" x14ac:dyDescent="0.2">
      <c r="A60" s="1" t="s">
        <v>934</v>
      </c>
      <c r="B60" s="1" t="s">
        <v>935</v>
      </c>
    </row>
    <row r="61" spans="1:2" ht="12.75" x14ac:dyDescent="0.2">
      <c r="A61" s="1" t="s">
        <v>936</v>
      </c>
      <c r="B61" s="1" t="s">
        <v>937</v>
      </c>
    </row>
    <row r="62" spans="1:2" ht="12.75" x14ac:dyDescent="0.2">
      <c r="A62" s="1" t="s">
        <v>938</v>
      </c>
      <c r="B62" s="1" t="s">
        <v>939</v>
      </c>
    </row>
    <row r="63" spans="1:2" ht="12.75" x14ac:dyDescent="0.2">
      <c r="A63" s="1" t="s">
        <v>940</v>
      </c>
      <c r="B63" s="1" t="s">
        <v>941</v>
      </c>
    </row>
    <row r="64" spans="1:2" ht="12.75" x14ac:dyDescent="0.2">
      <c r="A64" s="1" t="s">
        <v>942</v>
      </c>
      <c r="B64" s="1" t="s">
        <v>943</v>
      </c>
    </row>
    <row r="65" spans="1:2" ht="12.75" x14ac:dyDescent="0.2">
      <c r="A65" s="1" t="s">
        <v>944</v>
      </c>
      <c r="B65" s="1" t="s">
        <v>945</v>
      </c>
    </row>
    <row r="66" spans="1:2" ht="12.75" x14ac:dyDescent="0.2">
      <c r="A66" s="1" t="s">
        <v>946</v>
      </c>
      <c r="B66" s="1" t="s">
        <v>947</v>
      </c>
    </row>
    <row r="67" spans="1:2" ht="12.75" x14ac:dyDescent="0.2">
      <c r="A67" s="1" t="s">
        <v>948</v>
      </c>
      <c r="B67" s="1" t="s">
        <v>949</v>
      </c>
    </row>
    <row r="68" spans="1:2" ht="12.75" x14ac:dyDescent="0.2">
      <c r="A68" s="1" t="s">
        <v>950</v>
      </c>
      <c r="B68" s="1" t="s">
        <v>951</v>
      </c>
    </row>
    <row r="69" spans="1:2" ht="12.75" x14ac:dyDescent="0.2">
      <c r="A69" s="1" t="s">
        <v>952</v>
      </c>
      <c r="B69" s="1" t="s">
        <v>953</v>
      </c>
    </row>
    <row r="70" spans="1:2" ht="12.75" x14ac:dyDescent="0.2">
      <c r="A70" s="1" t="s">
        <v>954</v>
      </c>
      <c r="B70" s="1" t="s">
        <v>955</v>
      </c>
    </row>
    <row r="71" spans="1:2" ht="12.75" x14ac:dyDescent="0.2">
      <c r="A71" s="1" t="s">
        <v>956</v>
      </c>
      <c r="B71" s="1" t="s">
        <v>957</v>
      </c>
    </row>
    <row r="72" spans="1:2" ht="12.75" x14ac:dyDescent="0.2">
      <c r="A72" s="1" t="s">
        <v>958</v>
      </c>
      <c r="B72" s="1" t="s">
        <v>959</v>
      </c>
    </row>
    <row r="73" spans="1:2" ht="12.75" x14ac:dyDescent="0.2">
      <c r="A73" s="1" t="s">
        <v>960</v>
      </c>
      <c r="B73" s="1" t="s">
        <v>961</v>
      </c>
    </row>
    <row r="74" spans="1:2" ht="12.75" x14ac:dyDescent="0.2">
      <c r="A74" s="1" t="s">
        <v>962</v>
      </c>
      <c r="B74" s="1" t="s">
        <v>963</v>
      </c>
    </row>
    <row r="75" spans="1:2" ht="12.75" x14ac:dyDescent="0.2">
      <c r="A75" s="1" t="s">
        <v>964</v>
      </c>
      <c r="B75" s="1" t="s">
        <v>965</v>
      </c>
    </row>
    <row r="76" spans="1:2" ht="12.75" x14ac:dyDescent="0.2">
      <c r="A76" s="1" t="s">
        <v>966</v>
      </c>
      <c r="B76" s="1" t="s">
        <v>967</v>
      </c>
    </row>
    <row r="77" spans="1:2" ht="12.75" x14ac:dyDescent="0.2">
      <c r="A77" s="1" t="s">
        <v>968</v>
      </c>
      <c r="B77" s="1" t="s">
        <v>969</v>
      </c>
    </row>
    <row r="78" spans="1:2" ht="12.75" x14ac:dyDescent="0.2">
      <c r="A78" s="1" t="s">
        <v>970</v>
      </c>
      <c r="B78" s="1" t="s">
        <v>971</v>
      </c>
    </row>
    <row r="79" spans="1:2" ht="12.75" x14ac:dyDescent="0.2">
      <c r="A79" s="1" t="s">
        <v>972</v>
      </c>
      <c r="B79" s="1" t="s">
        <v>973</v>
      </c>
    </row>
    <row r="80" spans="1:2" ht="12.75" x14ac:dyDescent="0.2">
      <c r="A80" s="1" t="s">
        <v>974</v>
      </c>
      <c r="B80" s="1" t="s">
        <v>975</v>
      </c>
    </row>
    <row r="81" spans="1:2" ht="12.75" x14ac:dyDescent="0.2">
      <c r="A81" s="1" t="s">
        <v>976</v>
      </c>
      <c r="B81" s="1" t="s">
        <v>977</v>
      </c>
    </row>
    <row r="82" spans="1:2" ht="12.75" x14ac:dyDescent="0.2">
      <c r="A82" s="1" t="s">
        <v>978</v>
      </c>
      <c r="B82" s="1" t="s">
        <v>979</v>
      </c>
    </row>
    <row r="83" spans="1:2" ht="12.75" x14ac:dyDescent="0.2">
      <c r="A83" s="1" t="s">
        <v>980</v>
      </c>
      <c r="B83" s="1" t="s">
        <v>981</v>
      </c>
    </row>
    <row r="84" spans="1:2" ht="12.75" x14ac:dyDescent="0.2">
      <c r="A84" s="1" t="s">
        <v>982</v>
      </c>
      <c r="B84" s="1" t="s">
        <v>983</v>
      </c>
    </row>
    <row r="85" spans="1:2" ht="12.75" x14ac:dyDescent="0.2">
      <c r="A85" s="1" t="s">
        <v>96</v>
      </c>
      <c r="B85" s="1" t="s">
        <v>97</v>
      </c>
    </row>
    <row r="86" spans="1:2" ht="12.75" x14ac:dyDescent="0.2">
      <c r="A86" s="1" t="s">
        <v>984</v>
      </c>
      <c r="B86" s="1" t="s">
        <v>985</v>
      </c>
    </row>
    <row r="87" spans="1:2" ht="12.75" x14ac:dyDescent="0.2">
      <c r="A87" s="1" t="s">
        <v>986</v>
      </c>
      <c r="B87" s="1" t="s">
        <v>987</v>
      </c>
    </row>
    <row r="88" spans="1:2" ht="12.75" x14ac:dyDescent="0.2">
      <c r="A88" s="1" t="s">
        <v>988</v>
      </c>
      <c r="B88" s="1" t="s">
        <v>989</v>
      </c>
    </row>
    <row r="89" spans="1:2" ht="12.75" x14ac:dyDescent="0.2">
      <c r="A89" s="1" t="s">
        <v>990</v>
      </c>
      <c r="B89" s="1" t="s">
        <v>991</v>
      </c>
    </row>
    <row r="90" spans="1:2" ht="12.75" x14ac:dyDescent="0.2">
      <c r="A90" s="1" t="s">
        <v>992</v>
      </c>
      <c r="B90" s="1" t="s">
        <v>993</v>
      </c>
    </row>
    <row r="91" spans="1:2" ht="12.75" x14ac:dyDescent="0.2">
      <c r="A91" s="1" t="s">
        <v>994</v>
      </c>
      <c r="B91" s="1" t="s">
        <v>995</v>
      </c>
    </row>
    <row r="92" spans="1:2" ht="12.75" x14ac:dyDescent="0.2">
      <c r="A92" s="1" t="s">
        <v>996</v>
      </c>
      <c r="B92" s="1" t="s">
        <v>997</v>
      </c>
    </row>
    <row r="93" spans="1:2" ht="12.75" x14ac:dyDescent="0.2">
      <c r="A93" s="1" t="s">
        <v>998</v>
      </c>
      <c r="B93" s="1" t="s">
        <v>999</v>
      </c>
    </row>
    <row r="94" spans="1:2" ht="12.75" x14ac:dyDescent="0.2">
      <c r="A94" s="1" t="s">
        <v>1000</v>
      </c>
      <c r="B94" s="1" t="s">
        <v>1001</v>
      </c>
    </row>
    <row r="95" spans="1:2" ht="12.75" x14ac:dyDescent="0.2">
      <c r="A95" s="1" t="s">
        <v>1002</v>
      </c>
      <c r="B95" s="1" t="s">
        <v>1003</v>
      </c>
    </row>
    <row r="96" spans="1:2" ht="12.75" x14ac:dyDescent="0.2">
      <c r="A96" s="1" t="s">
        <v>1004</v>
      </c>
      <c r="B96" s="1" t="s">
        <v>1005</v>
      </c>
    </row>
    <row r="97" spans="1:2" ht="12.75" x14ac:dyDescent="0.2">
      <c r="A97" s="1" t="s">
        <v>1006</v>
      </c>
      <c r="B97" s="1" t="s">
        <v>1007</v>
      </c>
    </row>
    <row r="98" spans="1:2" ht="12.75" x14ac:dyDescent="0.2">
      <c r="A98" s="1" t="s">
        <v>1008</v>
      </c>
      <c r="B98" s="1" t="s">
        <v>1009</v>
      </c>
    </row>
    <row r="99" spans="1:2" ht="12.75" x14ac:dyDescent="0.2">
      <c r="A99" s="1" t="s">
        <v>1010</v>
      </c>
      <c r="B99" s="1" t="s">
        <v>1011</v>
      </c>
    </row>
    <row r="100" spans="1:2" ht="12.75" x14ac:dyDescent="0.2">
      <c r="A100" s="1" t="s">
        <v>1012</v>
      </c>
      <c r="B100" s="1" t="s">
        <v>1013</v>
      </c>
    </row>
    <row r="101" spans="1:2" ht="12.75" x14ac:dyDescent="0.2">
      <c r="A101" s="1" t="s">
        <v>1014</v>
      </c>
      <c r="B101" s="1" t="s">
        <v>1015</v>
      </c>
    </row>
    <row r="102" spans="1:2" ht="12.75" x14ac:dyDescent="0.2">
      <c r="A102" s="1" t="s">
        <v>1016</v>
      </c>
      <c r="B102" s="1" t="s">
        <v>1017</v>
      </c>
    </row>
    <row r="103" spans="1:2" ht="12.75" x14ac:dyDescent="0.2">
      <c r="A103" s="1" t="s">
        <v>1018</v>
      </c>
      <c r="B103" s="1" t="s">
        <v>1019</v>
      </c>
    </row>
    <row r="104" spans="1:2" ht="12.75" x14ac:dyDescent="0.2">
      <c r="A104" s="1" t="s">
        <v>1020</v>
      </c>
      <c r="B104" s="1" t="s">
        <v>1021</v>
      </c>
    </row>
    <row r="105" spans="1:2" ht="12.75" x14ac:dyDescent="0.2">
      <c r="A105" s="1" t="s">
        <v>1022</v>
      </c>
      <c r="B105" s="1" t="s">
        <v>1023</v>
      </c>
    </row>
    <row r="106" spans="1:2" ht="12.75" x14ac:dyDescent="0.2">
      <c r="A106" s="1" t="s">
        <v>1024</v>
      </c>
      <c r="B106" s="1" t="s">
        <v>1025</v>
      </c>
    </row>
    <row r="107" spans="1:2" ht="12.75" x14ac:dyDescent="0.2">
      <c r="A107" s="1" t="s">
        <v>1026</v>
      </c>
      <c r="B107" s="1" t="s">
        <v>1027</v>
      </c>
    </row>
    <row r="108" spans="1:2" ht="12.75" x14ac:dyDescent="0.2">
      <c r="A108" s="1" t="s">
        <v>1028</v>
      </c>
      <c r="B108" s="1" t="s">
        <v>1029</v>
      </c>
    </row>
    <row r="109" spans="1:2" ht="12.75" x14ac:dyDescent="0.2">
      <c r="A109" s="1" t="s">
        <v>1030</v>
      </c>
      <c r="B109" s="1" t="s">
        <v>1031</v>
      </c>
    </row>
    <row r="110" spans="1:2" ht="12.75" x14ac:dyDescent="0.2">
      <c r="A110" s="1" t="s">
        <v>1032</v>
      </c>
      <c r="B110" s="1" t="s">
        <v>1033</v>
      </c>
    </row>
    <row r="111" spans="1:2" ht="12.75" x14ac:dyDescent="0.2">
      <c r="A111" s="1" t="s">
        <v>1034</v>
      </c>
      <c r="B111" s="1" t="s">
        <v>1035</v>
      </c>
    </row>
    <row r="112" spans="1:2" ht="12.75" x14ac:dyDescent="0.2">
      <c r="A112" s="1" t="s">
        <v>1036</v>
      </c>
      <c r="B112" s="1" t="s">
        <v>1037</v>
      </c>
    </row>
    <row r="113" spans="1:2" ht="12.75" x14ac:dyDescent="0.2">
      <c r="A113" s="1" t="s">
        <v>1038</v>
      </c>
      <c r="B113" s="1" t="s">
        <v>1039</v>
      </c>
    </row>
    <row r="114" spans="1:2" ht="12.75" x14ac:dyDescent="0.2">
      <c r="A114" s="1" t="s">
        <v>1040</v>
      </c>
      <c r="B114" s="1" t="s">
        <v>1041</v>
      </c>
    </row>
    <row r="115" spans="1:2" ht="12.75" x14ac:dyDescent="0.2">
      <c r="A115" s="1" t="s">
        <v>1042</v>
      </c>
      <c r="B115" s="1" t="s">
        <v>1043</v>
      </c>
    </row>
    <row r="116" spans="1:2" ht="12.75" x14ac:dyDescent="0.2">
      <c r="A116" s="1" t="s">
        <v>1044</v>
      </c>
      <c r="B116" s="1" t="s">
        <v>1045</v>
      </c>
    </row>
    <row r="117" spans="1:2" ht="12.75" x14ac:dyDescent="0.2">
      <c r="A117" s="1" t="s">
        <v>1046</v>
      </c>
      <c r="B117" s="1" t="s">
        <v>1047</v>
      </c>
    </row>
    <row r="118" spans="1:2" ht="12.75" x14ac:dyDescent="0.2">
      <c r="A118" s="1" t="s">
        <v>1048</v>
      </c>
      <c r="B118" s="1" t="s">
        <v>1049</v>
      </c>
    </row>
    <row r="119" spans="1:2" ht="12.75" x14ac:dyDescent="0.2">
      <c r="A119" s="1" t="s">
        <v>1050</v>
      </c>
      <c r="B119" s="1" t="s">
        <v>1051</v>
      </c>
    </row>
    <row r="120" spans="1:2" ht="12.75" x14ac:dyDescent="0.2">
      <c r="A120" s="1" t="s">
        <v>1052</v>
      </c>
      <c r="B120" s="1" t="s">
        <v>1053</v>
      </c>
    </row>
    <row r="121" spans="1:2" ht="12.75" x14ac:dyDescent="0.2">
      <c r="A121" s="1" t="s">
        <v>1054</v>
      </c>
      <c r="B121" s="1" t="s">
        <v>1055</v>
      </c>
    </row>
    <row r="122" spans="1:2" ht="12.75" x14ac:dyDescent="0.2">
      <c r="A122" s="1" t="s">
        <v>1056</v>
      </c>
      <c r="B122" s="1" t="s">
        <v>1057</v>
      </c>
    </row>
    <row r="123" spans="1:2" ht="12.75" x14ac:dyDescent="0.2">
      <c r="A123" s="1" t="s">
        <v>1058</v>
      </c>
      <c r="B123" s="1" t="s">
        <v>1059</v>
      </c>
    </row>
    <row r="124" spans="1:2" ht="12.75" x14ac:dyDescent="0.2">
      <c r="A124" s="1" t="s">
        <v>1060</v>
      </c>
      <c r="B124" s="1" t="s">
        <v>1061</v>
      </c>
    </row>
    <row r="125" spans="1:2" ht="12.75" x14ac:dyDescent="0.2">
      <c r="A125" s="1" t="s">
        <v>1062</v>
      </c>
      <c r="B125" s="1" t="s">
        <v>1063</v>
      </c>
    </row>
    <row r="126" spans="1:2" ht="12.75" x14ac:dyDescent="0.2">
      <c r="A126" s="1" t="s">
        <v>1064</v>
      </c>
      <c r="B126" s="1" t="s">
        <v>1065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43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41.85546875" customWidth="1"/>
  </cols>
  <sheetData>
    <row r="1" spans="1:2" ht="15.75" customHeight="1" x14ac:dyDescent="0.25">
      <c r="A1" s="3" t="s">
        <v>1066</v>
      </c>
      <c r="B1" s="3"/>
    </row>
    <row r="2" spans="1:2" x14ac:dyDescent="0.2">
      <c r="A2" s="6" t="s">
        <v>1067</v>
      </c>
      <c r="B2" s="6" t="s">
        <v>1068</v>
      </c>
    </row>
    <row r="3" spans="1:2" x14ac:dyDescent="0.2">
      <c r="A3" s="1" t="s">
        <v>1069</v>
      </c>
      <c r="B3" s="1" t="s">
        <v>1070</v>
      </c>
    </row>
    <row r="4" spans="1:2" x14ac:dyDescent="0.2">
      <c r="A4" s="1" t="s">
        <v>44</v>
      </c>
      <c r="B4" s="1" t="s">
        <v>45</v>
      </c>
    </row>
    <row r="5" spans="1:2" x14ac:dyDescent="0.2">
      <c r="A5" s="1" t="s">
        <v>1071</v>
      </c>
      <c r="B5" s="1" t="s">
        <v>1072</v>
      </c>
    </row>
    <row r="6" spans="1:2" x14ac:dyDescent="0.2">
      <c r="A6" s="1" t="s">
        <v>1073</v>
      </c>
      <c r="B6" s="1" t="s">
        <v>1074</v>
      </c>
    </row>
    <row r="7" spans="1:2" x14ac:dyDescent="0.2">
      <c r="A7" s="1" t="s">
        <v>1075</v>
      </c>
      <c r="B7" s="1" t="s">
        <v>1076</v>
      </c>
    </row>
    <row r="8" spans="1:2" x14ac:dyDescent="0.2">
      <c r="A8" s="1" t="s">
        <v>1077</v>
      </c>
      <c r="B8" s="1" t="s">
        <v>1078</v>
      </c>
    </row>
    <row r="9" spans="1:2" x14ac:dyDescent="0.2">
      <c r="A9" s="1" t="s">
        <v>1079</v>
      </c>
      <c r="B9" s="1" t="s">
        <v>1080</v>
      </c>
    </row>
    <row r="10" spans="1:2" x14ac:dyDescent="0.2">
      <c r="A10" s="1" t="s">
        <v>1081</v>
      </c>
      <c r="B10" s="1" t="s">
        <v>1082</v>
      </c>
    </row>
    <row r="11" spans="1:2" x14ac:dyDescent="0.2">
      <c r="A11" s="1" t="s">
        <v>1083</v>
      </c>
      <c r="B11" s="1" t="s">
        <v>1084</v>
      </c>
    </row>
    <row r="12" spans="1:2" x14ac:dyDescent="0.2">
      <c r="A12" s="1" t="s">
        <v>1085</v>
      </c>
      <c r="B12" s="1" t="s">
        <v>1086</v>
      </c>
    </row>
    <row r="13" spans="1:2" x14ac:dyDescent="0.2">
      <c r="A13" s="1" t="s">
        <v>1087</v>
      </c>
      <c r="B13" s="1" t="s">
        <v>1088</v>
      </c>
    </row>
    <row r="14" spans="1:2" x14ac:dyDescent="0.2">
      <c r="A14" s="1" t="s">
        <v>1089</v>
      </c>
      <c r="B14" s="1" t="s">
        <v>1090</v>
      </c>
    </row>
    <row r="15" spans="1:2" x14ac:dyDescent="0.2">
      <c r="A15" s="1" t="s">
        <v>1091</v>
      </c>
      <c r="B15" s="1" t="s">
        <v>1092</v>
      </c>
    </row>
    <row r="16" spans="1:2" x14ac:dyDescent="0.2">
      <c r="A16" s="1" t="s">
        <v>1093</v>
      </c>
      <c r="B16" s="1" t="s">
        <v>1094</v>
      </c>
    </row>
    <row r="17" spans="1:2" x14ac:dyDescent="0.2">
      <c r="A17" s="1" t="s">
        <v>1095</v>
      </c>
      <c r="B17" s="1" t="s">
        <v>1096</v>
      </c>
    </row>
    <row r="18" spans="1:2" x14ac:dyDescent="0.2">
      <c r="A18" s="1" t="s">
        <v>1097</v>
      </c>
      <c r="B18" s="1" t="s">
        <v>1098</v>
      </c>
    </row>
    <row r="19" spans="1:2" x14ac:dyDescent="0.2">
      <c r="A19" s="1" t="s">
        <v>1099</v>
      </c>
      <c r="B19" s="1" t="s">
        <v>1100</v>
      </c>
    </row>
    <row r="20" spans="1:2" x14ac:dyDescent="0.2">
      <c r="A20" s="1" t="s">
        <v>1101</v>
      </c>
      <c r="B20" s="1" t="s">
        <v>1102</v>
      </c>
    </row>
    <row r="21" spans="1:2" x14ac:dyDescent="0.2">
      <c r="A21" s="1" t="s">
        <v>1103</v>
      </c>
      <c r="B21" s="1" t="s">
        <v>1104</v>
      </c>
    </row>
    <row r="22" spans="1:2" x14ac:dyDescent="0.2">
      <c r="A22" s="1" t="s">
        <v>1105</v>
      </c>
      <c r="B22" s="1" t="s">
        <v>1106</v>
      </c>
    </row>
    <row r="23" spans="1:2" x14ac:dyDescent="0.2">
      <c r="A23" s="1" t="s">
        <v>1107</v>
      </c>
      <c r="B23" s="1" t="s">
        <v>1108</v>
      </c>
    </row>
    <row r="24" spans="1:2" x14ac:dyDescent="0.2">
      <c r="A24" s="1" t="s">
        <v>1109</v>
      </c>
      <c r="B24" s="1" t="s">
        <v>1110</v>
      </c>
    </row>
    <row r="25" spans="1:2" x14ac:dyDescent="0.2">
      <c r="A25" s="1" t="s">
        <v>1111</v>
      </c>
      <c r="B25" s="1" t="s">
        <v>1112</v>
      </c>
    </row>
    <row r="26" spans="1:2" x14ac:dyDescent="0.2">
      <c r="A26" s="1" t="s">
        <v>1113</v>
      </c>
      <c r="B26" s="1" t="s">
        <v>1114</v>
      </c>
    </row>
    <row r="27" spans="1:2" x14ac:dyDescent="0.2">
      <c r="A27" s="1" t="s">
        <v>1115</v>
      </c>
      <c r="B27" s="1" t="s">
        <v>1116</v>
      </c>
    </row>
    <row r="28" spans="1:2" x14ac:dyDescent="0.2">
      <c r="A28" s="1" t="s">
        <v>1117</v>
      </c>
      <c r="B28" s="1" t="s">
        <v>1118</v>
      </c>
    </row>
    <row r="29" spans="1:2" x14ac:dyDescent="0.2">
      <c r="A29" s="1" t="s">
        <v>1119</v>
      </c>
      <c r="B29" s="1" t="s">
        <v>1120</v>
      </c>
    </row>
    <row r="30" spans="1:2" x14ac:dyDescent="0.2">
      <c r="A30" s="1" t="s">
        <v>1121</v>
      </c>
      <c r="B30" s="1" t="s">
        <v>1122</v>
      </c>
    </row>
    <row r="31" spans="1:2" ht="12.75" x14ac:dyDescent="0.2">
      <c r="A31" s="1" t="s">
        <v>1123</v>
      </c>
      <c r="B31" s="1" t="s">
        <v>1124</v>
      </c>
    </row>
    <row r="32" spans="1:2" ht="12.75" x14ac:dyDescent="0.2">
      <c r="A32" s="1" t="s">
        <v>1125</v>
      </c>
      <c r="B32" s="1" t="s">
        <v>1126</v>
      </c>
    </row>
    <row r="33" spans="1:2" ht="12.75" x14ac:dyDescent="0.2">
      <c r="A33" s="1" t="s">
        <v>1127</v>
      </c>
      <c r="B33" s="1" t="s">
        <v>1128</v>
      </c>
    </row>
    <row r="34" spans="1:2" ht="12.75" x14ac:dyDescent="0.2">
      <c r="A34" s="1" t="s">
        <v>1129</v>
      </c>
      <c r="B34" s="1" t="s">
        <v>1130</v>
      </c>
    </row>
    <row r="35" spans="1:2" ht="12.75" x14ac:dyDescent="0.2">
      <c r="A35" s="1" t="s">
        <v>1131</v>
      </c>
      <c r="B35" s="1" t="s">
        <v>1132</v>
      </c>
    </row>
    <row r="36" spans="1:2" ht="12.75" x14ac:dyDescent="0.2">
      <c r="A36" s="1" t="s">
        <v>1133</v>
      </c>
      <c r="B36" s="1" t="s">
        <v>1134</v>
      </c>
    </row>
    <row r="37" spans="1:2" ht="12.75" x14ac:dyDescent="0.2">
      <c r="A37" s="1" t="s">
        <v>1135</v>
      </c>
      <c r="B37" s="1" t="s">
        <v>1136</v>
      </c>
    </row>
    <row r="38" spans="1:2" ht="12.75" x14ac:dyDescent="0.2">
      <c r="A38" s="1" t="s">
        <v>1137</v>
      </c>
      <c r="B38" s="1" t="s">
        <v>1138</v>
      </c>
    </row>
    <row r="39" spans="1:2" ht="12.75" x14ac:dyDescent="0.2">
      <c r="A39" s="1" t="s">
        <v>1139</v>
      </c>
      <c r="B39" s="1" t="s">
        <v>1140</v>
      </c>
    </row>
    <row r="40" spans="1:2" ht="12.75" x14ac:dyDescent="0.2">
      <c r="A40" s="1" t="s">
        <v>1141</v>
      </c>
      <c r="B40" s="1" t="s">
        <v>1142</v>
      </c>
    </row>
    <row r="41" spans="1:2" ht="12.75" x14ac:dyDescent="0.2">
      <c r="A41" s="1" t="s">
        <v>1143</v>
      </c>
      <c r="B41" s="1" t="s">
        <v>1144</v>
      </c>
    </row>
    <row r="42" spans="1:2" ht="12.75" x14ac:dyDescent="0.2">
      <c r="A42" s="1" t="s">
        <v>1145</v>
      </c>
      <c r="B42" s="1" t="s">
        <v>1146</v>
      </c>
    </row>
    <row r="43" spans="1:2" ht="12.75" x14ac:dyDescent="0.2">
      <c r="A43" s="1" t="s">
        <v>1147</v>
      </c>
      <c r="B43" s="1" t="s">
        <v>1148</v>
      </c>
    </row>
    <row r="44" spans="1:2" ht="12.75" x14ac:dyDescent="0.2">
      <c r="A44" s="1" t="s">
        <v>1149</v>
      </c>
      <c r="B44" s="1" t="s">
        <v>1150</v>
      </c>
    </row>
    <row r="45" spans="1:2" ht="12.75" x14ac:dyDescent="0.2">
      <c r="A45" s="1" t="s">
        <v>1151</v>
      </c>
      <c r="B45" s="1" t="s">
        <v>1152</v>
      </c>
    </row>
    <row r="46" spans="1:2" ht="12.75" x14ac:dyDescent="0.2">
      <c r="A46" s="1" t="s">
        <v>1153</v>
      </c>
      <c r="B46" s="1" t="s">
        <v>1154</v>
      </c>
    </row>
    <row r="47" spans="1:2" ht="12.75" x14ac:dyDescent="0.2">
      <c r="A47" s="1" t="s">
        <v>1155</v>
      </c>
      <c r="B47" s="1" t="s">
        <v>1156</v>
      </c>
    </row>
    <row r="48" spans="1:2" ht="12.75" x14ac:dyDescent="0.2">
      <c r="A48" s="1" t="s">
        <v>1157</v>
      </c>
      <c r="B48" s="1" t="s">
        <v>1158</v>
      </c>
    </row>
    <row r="49" spans="1:2" ht="12.75" x14ac:dyDescent="0.2">
      <c r="A49" s="1" t="s">
        <v>1159</v>
      </c>
      <c r="B49" s="1" t="s">
        <v>1160</v>
      </c>
    </row>
    <row r="50" spans="1:2" ht="12.75" x14ac:dyDescent="0.2">
      <c r="A50" s="1" t="s">
        <v>1161</v>
      </c>
      <c r="B50" s="1" t="s">
        <v>1162</v>
      </c>
    </row>
    <row r="51" spans="1:2" ht="12.75" x14ac:dyDescent="0.2">
      <c r="A51" s="1" t="s">
        <v>1163</v>
      </c>
      <c r="B51" s="1" t="s">
        <v>1164</v>
      </c>
    </row>
    <row r="52" spans="1:2" ht="12.75" x14ac:dyDescent="0.2">
      <c r="A52" s="1" t="s">
        <v>1165</v>
      </c>
      <c r="B52" s="1" t="s">
        <v>1166</v>
      </c>
    </row>
    <row r="53" spans="1:2" ht="12.75" x14ac:dyDescent="0.2">
      <c r="A53" s="1" t="s">
        <v>1167</v>
      </c>
      <c r="B53" s="1" t="s">
        <v>1168</v>
      </c>
    </row>
    <row r="54" spans="1:2" ht="12.75" x14ac:dyDescent="0.2">
      <c r="A54" s="1" t="s">
        <v>1169</v>
      </c>
      <c r="B54" s="1" t="s">
        <v>1170</v>
      </c>
    </row>
    <row r="55" spans="1:2" ht="12.75" x14ac:dyDescent="0.2">
      <c r="A55" s="1" t="s">
        <v>1171</v>
      </c>
      <c r="B55" s="1" t="s">
        <v>1172</v>
      </c>
    </row>
    <row r="56" spans="1:2" ht="12.75" x14ac:dyDescent="0.2">
      <c r="A56" s="1" t="s">
        <v>1173</v>
      </c>
      <c r="B56" s="1" t="s">
        <v>1174</v>
      </c>
    </row>
    <row r="57" spans="1:2" ht="12.75" x14ac:dyDescent="0.2">
      <c r="A57" s="1" t="s">
        <v>1175</v>
      </c>
      <c r="B57" s="1" t="s">
        <v>1176</v>
      </c>
    </row>
    <row r="58" spans="1:2" ht="12.75" x14ac:dyDescent="0.2">
      <c r="A58" s="1" t="s">
        <v>1177</v>
      </c>
      <c r="B58" s="1" t="s">
        <v>1178</v>
      </c>
    </row>
    <row r="59" spans="1:2" ht="12.75" x14ac:dyDescent="0.2">
      <c r="A59" s="1" t="s">
        <v>1179</v>
      </c>
      <c r="B59" s="1" t="s">
        <v>1180</v>
      </c>
    </row>
    <row r="60" spans="1:2" ht="12.75" x14ac:dyDescent="0.2">
      <c r="A60" s="1" t="s">
        <v>1181</v>
      </c>
      <c r="B60" s="1" t="s">
        <v>1182</v>
      </c>
    </row>
    <row r="61" spans="1:2" ht="12.75" x14ac:dyDescent="0.2">
      <c r="A61" s="1" t="s">
        <v>1183</v>
      </c>
      <c r="B61" s="1" t="s">
        <v>1184</v>
      </c>
    </row>
    <row r="62" spans="1:2" ht="12.75" x14ac:dyDescent="0.2">
      <c r="A62" s="1" t="s">
        <v>1185</v>
      </c>
      <c r="B62" s="1" t="s">
        <v>1186</v>
      </c>
    </row>
    <row r="63" spans="1:2" ht="12.75" x14ac:dyDescent="0.2">
      <c r="A63" s="1" t="s">
        <v>1187</v>
      </c>
      <c r="B63" s="1" t="s">
        <v>1188</v>
      </c>
    </row>
    <row r="64" spans="1:2" ht="12.75" x14ac:dyDescent="0.2">
      <c r="A64" s="1" t="s">
        <v>1189</v>
      </c>
      <c r="B64" s="1" t="s">
        <v>1190</v>
      </c>
    </row>
    <row r="65" spans="1:2" ht="12.75" x14ac:dyDescent="0.2">
      <c r="A65" s="1" t="s">
        <v>1191</v>
      </c>
      <c r="B65" s="1" t="s">
        <v>1192</v>
      </c>
    </row>
    <row r="66" spans="1:2" ht="12.75" x14ac:dyDescent="0.2">
      <c r="A66" s="1" t="s">
        <v>1193</v>
      </c>
      <c r="B66" s="1" t="s">
        <v>1194</v>
      </c>
    </row>
    <row r="67" spans="1:2" ht="12.75" x14ac:dyDescent="0.2">
      <c r="A67" s="1" t="s">
        <v>1195</v>
      </c>
      <c r="B67" s="1" t="s">
        <v>1196</v>
      </c>
    </row>
    <row r="68" spans="1:2" ht="12.75" x14ac:dyDescent="0.2">
      <c r="A68" s="1" t="s">
        <v>1197</v>
      </c>
      <c r="B68" s="1" t="s">
        <v>1198</v>
      </c>
    </row>
    <row r="69" spans="1:2" ht="12.75" x14ac:dyDescent="0.2">
      <c r="A69" s="1" t="s">
        <v>1199</v>
      </c>
      <c r="B69" s="1" t="s">
        <v>1200</v>
      </c>
    </row>
    <row r="70" spans="1:2" ht="12.75" x14ac:dyDescent="0.2">
      <c r="A70" s="1" t="s">
        <v>1201</v>
      </c>
      <c r="B70" s="1" t="s">
        <v>1202</v>
      </c>
    </row>
    <row r="71" spans="1:2" ht="12.75" x14ac:dyDescent="0.2">
      <c r="A71" s="1" t="s">
        <v>1203</v>
      </c>
      <c r="B71" s="1" t="s">
        <v>1204</v>
      </c>
    </row>
    <row r="72" spans="1:2" ht="12.75" x14ac:dyDescent="0.2">
      <c r="A72" s="1" t="s">
        <v>1205</v>
      </c>
      <c r="B72" s="1" t="s">
        <v>1206</v>
      </c>
    </row>
    <row r="73" spans="1:2" ht="12.75" x14ac:dyDescent="0.2">
      <c r="A73" s="1" t="s">
        <v>1207</v>
      </c>
      <c r="B73" s="1" t="s">
        <v>1208</v>
      </c>
    </row>
    <row r="74" spans="1:2" ht="12.75" x14ac:dyDescent="0.2">
      <c r="A74" s="1" t="s">
        <v>1209</v>
      </c>
      <c r="B74" s="1" t="s">
        <v>1210</v>
      </c>
    </row>
    <row r="75" spans="1:2" ht="12.75" x14ac:dyDescent="0.2">
      <c r="A75" s="1" t="s">
        <v>1211</v>
      </c>
      <c r="B75" s="1" t="s">
        <v>1212</v>
      </c>
    </row>
    <row r="76" spans="1:2" ht="12.75" x14ac:dyDescent="0.2">
      <c r="A76" s="1" t="s">
        <v>1213</v>
      </c>
      <c r="B76" s="1" t="s">
        <v>1214</v>
      </c>
    </row>
    <row r="77" spans="1:2" ht="12.75" x14ac:dyDescent="0.2">
      <c r="A77" s="1" t="s">
        <v>1215</v>
      </c>
      <c r="B77" s="1" t="s">
        <v>1216</v>
      </c>
    </row>
    <row r="78" spans="1:2" ht="12.75" x14ac:dyDescent="0.2">
      <c r="A78" s="1" t="s">
        <v>1217</v>
      </c>
      <c r="B78" s="1" t="s">
        <v>1218</v>
      </c>
    </row>
    <row r="79" spans="1:2" ht="12.75" x14ac:dyDescent="0.2">
      <c r="A79" s="1" t="s">
        <v>1219</v>
      </c>
      <c r="B79" s="1" t="s">
        <v>1220</v>
      </c>
    </row>
    <row r="80" spans="1:2" ht="12.75" x14ac:dyDescent="0.2">
      <c r="A80" s="1" t="s">
        <v>1221</v>
      </c>
      <c r="B80" s="1" t="s">
        <v>1222</v>
      </c>
    </row>
    <row r="81" spans="1:2" ht="12.75" x14ac:dyDescent="0.2">
      <c r="A81" s="1" t="s">
        <v>1223</v>
      </c>
      <c r="B81" s="1" t="s">
        <v>1224</v>
      </c>
    </row>
    <row r="82" spans="1:2" ht="12.75" x14ac:dyDescent="0.2">
      <c r="A82" s="1" t="s">
        <v>1225</v>
      </c>
      <c r="B82" s="1" t="s">
        <v>1226</v>
      </c>
    </row>
    <row r="83" spans="1:2" ht="12.75" x14ac:dyDescent="0.2">
      <c r="A83" s="1" t="s">
        <v>1227</v>
      </c>
      <c r="B83" s="1" t="s">
        <v>1228</v>
      </c>
    </row>
    <row r="84" spans="1:2" ht="12.75" x14ac:dyDescent="0.2">
      <c r="A84" s="1" t="s">
        <v>1229</v>
      </c>
      <c r="B84" s="1" t="s">
        <v>1230</v>
      </c>
    </row>
    <row r="85" spans="1:2" ht="12.75" x14ac:dyDescent="0.2">
      <c r="A85" s="1" t="s">
        <v>1231</v>
      </c>
      <c r="B85" s="1" t="s">
        <v>1232</v>
      </c>
    </row>
    <row r="86" spans="1:2" ht="12.75" x14ac:dyDescent="0.2">
      <c r="A86" s="1" t="s">
        <v>1233</v>
      </c>
      <c r="B86" s="1" t="s">
        <v>1234</v>
      </c>
    </row>
    <row r="87" spans="1:2" ht="12.75" x14ac:dyDescent="0.2">
      <c r="A87" s="1" t="s">
        <v>1235</v>
      </c>
      <c r="B87" s="1" t="s">
        <v>1236</v>
      </c>
    </row>
    <row r="88" spans="1:2" ht="12.75" x14ac:dyDescent="0.2">
      <c r="A88" s="1" t="s">
        <v>1237</v>
      </c>
      <c r="B88" s="1" t="s">
        <v>1238</v>
      </c>
    </row>
    <row r="89" spans="1:2" ht="12.75" x14ac:dyDescent="0.2">
      <c r="A89" s="1" t="s">
        <v>1239</v>
      </c>
      <c r="B89" s="1" t="s">
        <v>1240</v>
      </c>
    </row>
    <row r="90" spans="1:2" ht="12.75" x14ac:dyDescent="0.2">
      <c r="A90" s="1" t="s">
        <v>1241</v>
      </c>
      <c r="B90" s="1" t="s">
        <v>1242</v>
      </c>
    </row>
    <row r="91" spans="1:2" ht="12.75" x14ac:dyDescent="0.2">
      <c r="A91" s="1" t="s">
        <v>1243</v>
      </c>
      <c r="B91" s="1" t="s">
        <v>1244</v>
      </c>
    </row>
    <row r="92" spans="1:2" ht="12.75" x14ac:dyDescent="0.2">
      <c r="A92" s="1" t="s">
        <v>1245</v>
      </c>
      <c r="B92" s="1" t="s">
        <v>1246</v>
      </c>
    </row>
    <row r="93" spans="1:2" ht="12.75" x14ac:dyDescent="0.2">
      <c r="A93" s="1" t="s">
        <v>1247</v>
      </c>
      <c r="B93" s="1" t="s">
        <v>1248</v>
      </c>
    </row>
    <row r="94" spans="1:2" ht="12.75" x14ac:dyDescent="0.2">
      <c r="A94" s="1" t="s">
        <v>1249</v>
      </c>
      <c r="B94" s="1" t="s">
        <v>1250</v>
      </c>
    </row>
    <row r="95" spans="1:2" ht="12.75" x14ac:dyDescent="0.2">
      <c r="A95" s="1" t="s">
        <v>1251</v>
      </c>
      <c r="B95" s="1" t="s">
        <v>1252</v>
      </c>
    </row>
    <row r="96" spans="1:2" ht="12.75" x14ac:dyDescent="0.2">
      <c r="A96" s="1" t="s">
        <v>1253</v>
      </c>
      <c r="B96" s="1" t="s">
        <v>1254</v>
      </c>
    </row>
    <row r="97" spans="1:2" ht="12.75" x14ac:dyDescent="0.2">
      <c r="A97" s="1" t="s">
        <v>1255</v>
      </c>
      <c r="B97" s="1" t="s">
        <v>1256</v>
      </c>
    </row>
    <row r="98" spans="1:2" ht="12.75" x14ac:dyDescent="0.2">
      <c r="A98" s="1" t="s">
        <v>1257</v>
      </c>
      <c r="B98" s="1" t="s">
        <v>1258</v>
      </c>
    </row>
    <row r="99" spans="1:2" ht="12.75" x14ac:dyDescent="0.2">
      <c r="A99" s="1" t="s">
        <v>1259</v>
      </c>
      <c r="B99" s="1" t="s">
        <v>1260</v>
      </c>
    </row>
    <row r="100" spans="1:2" ht="12.75" x14ac:dyDescent="0.2">
      <c r="A100" s="1" t="s">
        <v>1261</v>
      </c>
      <c r="B100" s="1" t="s">
        <v>1262</v>
      </c>
    </row>
    <row r="101" spans="1:2" ht="12.75" x14ac:dyDescent="0.2">
      <c r="A101" s="1" t="s">
        <v>1263</v>
      </c>
      <c r="B101" s="1" t="s">
        <v>1264</v>
      </c>
    </row>
    <row r="102" spans="1:2" ht="12.75" x14ac:dyDescent="0.2">
      <c r="A102" s="1" t="s">
        <v>1265</v>
      </c>
      <c r="B102" s="1" t="s">
        <v>1266</v>
      </c>
    </row>
    <row r="103" spans="1:2" ht="12.75" x14ac:dyDescent="0.2">
      <c r="A103" s="1" t="s">
        <v>1267</v>
      </c>
      <c r="B103" s="1" t="s">
        <v>1268</v>
      </c>
    </row>
    <row r="104" spans="1:2" ht="12.75" x14ac:dyDescent="0.2">
      <c r="A104" s="1" t="s">
        <v>1269</v>
      </c>
      <c r="B104" s="1" t="s">
        <v>1270</v>
      </c>
    </row>
    <row r="105" spans="1:2" ht="12.75" x14ac:dyDescent="0.2">
      <c r="A105" s="1" t="s">
        <v>1271</v>
      </c>
      <c r="B105" s="1" t="s">
        <v>1272</v>
      </c>
    </row>
    <row r="106" spans="1:2" ht="12.75" x14ac:dyDescent="0.2">
      <c r="A106" s="1" t="s">
        <v>1273</v>
      </c>
      <c r="B106" s="1" t="s">
        <v>1274</v>
      </c>
    </row>
    <row r="107" spans="1:2" ht="12.75" x14ac:dyDescent="0.2">
      <c r="A107" s="1" t="s">
        <v>1275</v>
      </c>
      <c r="B107" s="1" t="s">
        <v>1276</v>
      </c>
    </row>
    <row r="108" spans="1:2" ht="12.75" x14ac:dyDescent="0.2">
      <c r="A108" s="1" t="s">
        <v>1277</v>
      </c>
      <c r="B108" s="1" t="s">
        <v>1278</v>
      </c>
    </row>
    <row r="109" spans="1:2" ht="12.75" x14ac:dyDescent="0.2">
      <c r="A109" s="1" t="s">
        <v>1279</v>
      </c>
      <c r="B109" s="1" t="s">
        <v>1280</v>
      </c>
    </row>
    <row r="110" spans="1:2" ht="12.75" x14ac:dyDescent="0.2">
      <c r="A110" s="1" t="s">
        <v>1281</v>
      </c>
      <c r="B110" s="1" t="s">
        <v>1282</v>
      </c>
    </row>
    <row r="111" spans="1:2" ht="12.75" x14ac:dyDescent="0.2">
      <c r="A111" s="1" t="s">
        <v>1283</v>
      </c>
      <c r="B111" s="1" t="s">
        <v>1284</v>
      </c>
    </row>
    <row r="112" spans="1:2" ht="12.75" x14ac:dyDescent="0.2">
      <c r="A112" s="1" t="s">
        <v>1285</v>
      </c>
      <c r="B112" s="1" t="s">
        <v>1286</v>
      </c>
    </row>
    <row r="113" spans="1:2" ht="12.75" x14ac:dyDescent="0.2">
      <c r="A113" s="1" t="s">
        <v>1287</v>
      </c>
      <c r="B113" s="1" t="s">
        <v>1288</v>
      </c>
    </row>
    <row r="114" spans="1:2" ht="12.75" x14ac:dyDescent="0.2">
      <c r="A114" s="1" t="s">
        <v>1289</v>
      </c>
      <c r="B114" s="1" t="s">
        <v>1290</v>
      </c>
    </row>
    <row r="115" spans="1:2" ht="12.75" x14ac:dyDescent="0.2">
      <c r="A115" s="1" t="s">
        <v>1291</v>
      </c>
      <c r="B115" s="1" t="s">
        <v>1292</v>
      </c>
    </row>
    <row r="116" spans="1:2" ht="12.75" x14ac:dyDescent="0.2">
      <c r="A116" s="1" t="s">
        <v>1293</v>
      </c>
      <c r="B116" s="1" t="s">
        <v>1294</v>
      </c>
    </row>
    <row r="117" spans="1:2" ht="12.75" x14ac:dyDescent="0.2">
      <c r="A117" s="1" t="s">
        <v>1295</v>
      </c>
      <c r="B117" s="1" t="s">
        <v>1296</v>
      </c>
    </row>
    <row r="118" spans="1:2" ht="12.75" x14ac:dyDescent="0.2">
      <c r="A118" s="1" t="s">
        <v>1297</v>
      </c>
      <c r="B118" s="1" t="s">
        <v>1298</v>
      </c>
    </row>
    <row r="119" spans="1:2" ht="12.75" x14ac:dyDescent="0.2">
      <c r="A119" s="1" t="s">
        <v>1299</v>
      </c>
      <c r="B119" s="1" t="s">
        <v>1300</v>
      </c>
    </row>
    <row r="120" spans="1:2" ht="12.75" x14ac:dyDescent="0.2">
      <c r="A120" s="1" t="s">
        <v>1301</v>
      </c>
      <c r="B120" s="1" t="s">
        <v>1302</v>
      </c>
    </row>
    <row r="121" spans="1:2" ht="12.75" x14ac:dyDescent="0.2">
      <c r="A121" s="1" t="s">
        <v>1303</v>
      </c>
      <c r="B121" s="1" t="s">
        <v>1304</v>
      </c>
    </row>
    <row r="122" spans="1:2" ht="12.75" x14ac:dyDescent="0.2">
      <c r="A122" s="1" t="s">
        <v>1305</v>
      </c>
      <c r="B122" s="1" t="s">
        <v>1306</v>
      </c>
    </row>
    <row r="123" spans="1:2" ht="12.75" x14ac:dyDescent="0.2">
      <c r="A123" s="1" t="s">
        <v>1307</v>
      </c>
      <c r="B123" s="1" t="s">
        <v>1308</v>
      </c>
    </row>
    <row r="124" spans="1:2" ht="12.75" x14ac:dyDescent="0.2">
      <c r="A124" s="1" t="s">
        <v>1309</v>
      </c>
      <c r="B124" s="1" t="s">
        <v>1310</v>
      </c>
    </row>
    <row r="125" spans="1:2" ht="12.75" x14ac:dyDescent="0.2">
      <c r="A125" s="1" t="s">
        <v>1311</v>
      </c>
      <c r="B125" s="1" t="s">
        <v>1312</v>
      </c>
    </row>
    <row r="126" spans="1:2" ht="12.75" x14ac:dyDescent="0.2">
      <c r="A126" s="1" t="s">
        <v>1313</v>
      </c>
      <c r="B126" s="1" t="s">
        <v>1314</v>
      </c>
    </row>
    <row r="127" spans="1:2" ht="12.75" x14ac:dyDescent="0.2">
      <c r="A127" s="1" t="s">
        <v>1315</v>
      </c>
      <c r="B127" s="1" t="s">
        <v>1316</v>
      </c>
    </row>
    <row r="128" spans="1:2" ht="12.75" x14ac:dyDescent="0.2">
      <c r="A128" s="1" t="s">
        <v>1317</v>
      </c>
      <c r="B128" s="1" t="s">
        <v>1318</v>
      </c>
    </row>
    <row r="129" spans="1:2" ht="12.75" x14ac:dyDescent="0.2">
      <c r="A129" s="1" t="s">
        <v>1319</v>
      </c>
      <c r="B129" s="1" t="s">
        <v>1320</v>
      </c>
    </row>
    <row r="130" spans="1:2" ht="12.75" x14ac:dyDescent="0.2">
      <c r="A130" s="1" t="s">
        <v>1321</v>
      </c>
      <c r="B130" s="1" t="s">
        <v>1322</v>
      </c>
    </row>
    <row r="131" spans="1:2" ht="12.75" x14ac:dyDescent="0.2">
      <c r="A131" s="1" t="s">
        <v>1323</v>
      </c>
      <c r="B131" s="1" t="s">
        <v>1324</v>
      </c>
    </row>
    <row r="132" spans="1:2" ht="12.75" x14ac:dyDescent="0.2">
      <c r="A132" s="1" t="s">
        <v>1325</v>
      </c>
      <c r="B132" s="1" t="s">
        <v>1326</v>
      </c>
    </row>
    <row r="133" spans="1:2" ht="12.75" x14ac:dyDescent="0.2">
      <c r="A133" s="1" t="s">
        <v>1327</v>
      </c>
      <c r="B133" s="1" t="s">
        <v>1328</v>
      </c>
    </row>
    <row r="134" spans="1:2" ht="12.75" x14ac:dyDescent="0.2">
      <c r="A134" s="1" t="s">
        <v>1329</v>
      </c>
      <c r="B134" s="1" t="s">
        <v>1330</v>
      </c>
    </row>
    <row r="135" spans="1:2" ht="12.75" x14ac:dyDescent="0.2">
      <c r="A135" s="1" t="s">
        <v>1331</v>
      </c>
      <c r="B135" s="1" t="s">
        <v>1332</v>
      </c>
    </row>
    <row r="136" spans="1:2" ht="12.75" x14ac:dyDescent="0.2">
      <c r="A136" s="1" t="s">
        <v>1333</v>
      </c>
      <c r="B136" s="1" t="s">
        <v>1334</v>
      </c>
    </row>
    <row r="137" spans="1:2" ht="12.75" x14ac:dyDescent="0.2">
      <c r="A137" s="1" t="s">
        <v>1335</v>
      </c>
      <c r="B137" s="1" t="s">
        <v>1336</v>
      </c>
    </row>
    <row r="138" spans="1:2" ht="12.75" x14ac:dyDescent="0.2">
      <c r="A138" s="1" t="s">
        <v>1337</v>
      </c>
      <c r="B138" s="1" t="s">
        <v>1338</v>
      </c>
    </row>
    <row r="139" spans="1:2" ht="12.75" x14ac:dyDescent="0.2">
      <c r="A139" s="1" t="s">
        <v>1339</v>
      </c>
      <c r="B139" s="1" t="s">
        <v>1340</v>
      </c>
    </row>
    <row r="140" spans="1:2" ht="12.75" x14ac:dyDescent="0.2">
      <c r="A140" s="1" t="s">
        <v>1341</v>
      </c>
      <c r="B140" s="1" t="s">
        <v>1342</v>
      </c>
    </row>
    <row r="141" spans="1:2" ht="12.75" x14ac:dyDescent="0.2">
      <c r="A141" s="1" t="s">
        <v>1343</v>
      </c>
      <c r="B141" s="1" t="s">
        <v>1344</v>
      </c>
    </row>
    <row r="142" spans="1:2" ht="12.75" x14ac:dyDescent="0.2">
      <c r="A142" s="1" t="s">
        <v>1345</v>
      </c>
      <c r="B142" s="1" t="s">
        <v>1346</v>
      </c>
    </row>
    <row r="143" spans="1:2" ht="12.75" x14ac:dyDescent="0.2">
      <c r="A143" s="1" t="s">
        <v>1347</v>
      </c>
      <c r="B143" s="1" t="s">
        <v>1348</v>
      </c>
    </row>
    <row r="144" spans="1:2" ht="12.75" x14ac:dyDescent="0.2">
      <c r="A144" s="1" t="s">
        <v>1349</v>
      </c>
      <c r="B144" s="1" t="s">
        <v>1350</v>
      </c>
    </row>
    <row r="145" spans="1:2" ht="12.75" x14ac:dyDescent="0.2">
      <c r="A145" s="1" t="s">
        <v>1351</v>
      </c>
      <c r="B145" s="1" t="s">
        <v>1352</v>
      </c>
    </row>
    <row r="146" spans="1:2" ht="12.75" x14ac:dyDescent="0.2">
      <c r="A146" s="1" t="s">
        <v>1353</v>
      </c>
      <c r="B146" s="1" t="s">
        <v>1354</v>
      </c>
    </row>
    <row r="147" spans="1:2" ht="12.75" x14ac:dyDescent="0.2">
      <c r="A147" s="1" t="s">
        <v>1355</v>
      </c>
      <c r="B147" s="1" t="s">
        <v>1356</v>
      </c>
    </row>
    <row r="148" spans="1:2" ht="12.75" x14ac:dyDescent="0.2">
      <c r="A148" s="1" t="s">
        <v>1357</v>
      </c>
      <c r="B148" s="1" t="s">
        <v>1358</v>
      </c>
    </row>
    <row r="149" spans="1:2" ht="12.75" x14ac:dyDescent="0.2">
      <c r="A149" s="1" t="s">
        <v>1359</v>
      </c>
      <c r="B149" s="1" t="s">
        <v>1360</v>
      </c>
    </row>
    <row r="150" spans="1:2" ht="12.75" x14ac:dyDescent="0.2">
      <c r="A150" s="1" t="s">
        <v>1361</v>
      </c>
      <c r="B150" s="1" t="s">
        <v>1362</v>
      </c>
    </row>
    <row r="151" spans="1:2" ht="12.75" x14ac:dyDescent="0.2">
      <c r="A151" s="1" t="s">
        <v>1363</v>
      </c>
      <c r="B151" s="1" t="s">
        <v>1364</v>
      </c>
    </row>
    <row r="152" spans="1:2" ht="12.75" x14ac:dyDescent="0.2">
      <c r="A152" s="1" t="s">
        <v>1365</v>
      </c>
      <c r="B152" s="1" t="s">
        <v>1366</v>
      </c>
    </row>
    <row r="153" spans="1:2" ht="12.75" x14ac:dyDescent="0.2">
      <c r="A153" s="1" t="s">
        <v>1367</v>
      </c>
      <c r="B153" s="1" t="s">
        <v>1368</v>
      </c>
    </row>
    <row r="154" spans="1:2" ht="12.75" x14ac:dyDescent="0.2">
      <c r="A154" s="1" t="s">
        <v>1369</v>
      </c>
      <c r="B154" s="1" t="s">
        <v>1370</v>
      </c>
    </row>
    <row r="155" spans="1:2" ht="12.75" x14ac:dyDescent="0.2">
      <c r="A155" s="1" t="s">
        <v>1371</v>
      </c>
      <c r="B155" s="1" t="s">
        <v>1372</v>
      </c>
    </row>
    <row r="156" spans="1:2" ht="12.75" x14ac:dyDescent="0.2">
      <c r="A156" s="1" t="s">
        <v>1373</v>
      </c>
      <c r="B156" s="1" t="s">
        <v>1374</v>
      </c>
    </row>
    <row r="157" spans="1:2" ht="12.75" x14ac:dyDescent="0.2">
      <c r="A157" s="1" t="s">
        <v>1375</v>
      </c>
      <c r="B157" s="1" t="s">
        <v>1376</v>
      </c>
    </row>
    <row r="158" spans="1:2" ht="12.75" x14ac:dyDescent="0.2">
      <c r="A158" s="1" t="s">
        <v>1377</v>
      </c>
      <c r="B158" s="1" t="s">
        <v>1378</v>
      </c>
    </row>
    <row r="159" spans="1:2" ht="12.75" x14ac:dyDescent="0.2">
      <c r="A159" s="1" t="s">
        <v>1379</v>
      </c>
      <c r="B159" s="1" t="s">
        <v>1380</v>
      </c>
    </row>
    <row r="160" spans="1:2" ht="12.75" x14ac:dyDescent="0.2">
      <c r="A160" s="1" t="s">
        <v>1381</v>
      </c>
      <c r="B160" s="1" t="s">
        <v>1382</v>
      </c>
    </row>
    <row r="161" spans="1:2" ht="12.75" x14ac:dyDescent="0.2">
      <c r="A161" s="1" t="s">
        <v>1383</v>
      </c>
      <c r="B161" s="1" t="s">
        <v>1384</v>
      </c>
    </row>
    <row r="162" spans="1:2" ht="12.75" x14ac:dyDescent="0.2">
      <c r="A162" s="1" t="s">
        <v>1385</v>
      </c>
      <c r="B162" s="1" t="s">
        <v>1386</v>
      </c>
    </row>
    <row r="163" spans="1:2" ht="12.75" x14ac:dyDescent="0.2">
      <c r="A163" s="1" t="s">
        <v>1387</v>
      </c>
      <c r="B163" s="1" t="s">
        <v>1388</v>
      </c>
    </row>
    <row r="164" spans="1:2" ht="12.75" x14ac:dyDescent="0.2">
      <c r="A164" s="1" t="s">
        <v>1389</v>
      </c>
      <c r="B164" s="1" t="s">
        <v>1390</v>
      </c>
    </row>
    <row r="165" spans="1:2" ht="12.75" x14ac:dyDescent="0.2">
      <c r="A165" s="1" t="s">
        <v>1391</v>
      </c>
      <c r="B165" s="1" t="s">
        <v>1392</v>
      </c>
    </row>
    <row r="166" spans="1:2" ht="12.75" x14ac:dyDescent="0.2">
      <c r="A166" s="1" t="s">
        <v>1393</v>
      </c>
      <c r="B166" s="1" t="s">
        <v>1394</v>
      </c>
    </row>
    <row r="167" spans="1:2" ht="12.75" x14ac:dyDescent="0.2">
      <c r="A167" s="1" t="s">
        <v>1395</v>
      </c>
      <c r="B167" s="1" t="s">
        <v>1396</v>
      </c>
    </row>
    <row r="168" spans="1:2" ht="12.75" x14ac:dyDescent="0.2">
      <c r="A168" s="1" t="s">
        <v>1397</v>
      </c>
      <c r="B168" s="1" t="s">
        <v>1398</v>
      </c>
    </row>
    <row r="169" spans="1:2" ht="12.75" x14ac:dyDescent="0.2">
      <c r="A169" s="1" t="s">
        <v>1399</v>
      </c>
      <c r="B169" s="1" t="s">
        <v>1400</v>
      </c>
    </row>
    <row r="170" spans="1:2" ht="12.75" x14ac:dyDescent="0.2">
      <c r="A170" s="1" t="s">
        <v>1401</v>
      </c>
      <c r="B170" s="1" t="s">
        <v>1402</v>
      </c>
    </row>
    <row r="171" spans="1:2" ht="12.75" x14ac:dyDescent="0.2">
      <c r="A171" s="1" t="s">
        <v>1403</v>
      </c>
      <c r="B171" s="1" t="s">
        <v>1404</v>
      </c>
    </row>
    <row r="172" spans="1:2" ht="12.75" x14ac:dyDescent="0.2">
      <c r="A172" s="1" t="s">
        <v>1405</v>
      </c>
      <c r="B172" s="1" t="s">
        <v>1406</v>
      </c>
    </row>
    <row r="173" spans="1:2" ht="12.75" x14ac:dyDescent="0.2">
      <c r="A173" s="1" t="s">
        <v>1407</v>
      </c>
      <c r="B173" s="1" t="s">
        <v>1408</v>
      </c>
    </row>
    <row r="174" spans="1:2" ht="12.75" x14ac:dyDescent="0.2">
      <c r="A174" s="1" t="s">
        <v>1409</v>
      </c>
      <c r="B174" s="1" t="s">
        <v>1410</v>
      </c>
    </row>
    <row r="175" spans="1:2" ht="12.75" x14ac:dyDescent="0.2">
      <c r="A175" s="1" t="s">
        <v>1411</v>
      </c>
      <c r="B175" s="1" t="s">
        <v>1412</v>
      </c>
    </row>
    <row r="176" spans="1:2" ht="12.75" x14ac:dyDescent="0.2">
      <c r="A176" s="1" t="s">
        <v>1413</v>
      </c>
      <c r="B176" s="1" t="s">
        <v>1414</v>
      </c>
    </row>
    <row r="177" spans="1:2" ht="12.75" x14ac:dyDescent="0.2">
      <c r="A177" s="1" t="s">
        <v>1415</v>
      </c>
      <c r="B177" s="1" t="s">
        <v>1416</v>
      </c>
    </row>
    <row r="178" spans="1:2" ht="12.75" x14ac:dyDescent="0.2">
      <c r="A178" s="1" t="s">
        <v>1417</v>
      </c>
      <c r="B178" s="1" t="s">
        <v>1418</v>
      </c>
    </row>
    <row r="179" spans="1:2" ht="12.75" x14ac:dyDescent="0.2">
      <c r="A179" s="1" t="s">
        <v>1419</v>
      </c>
      <c r="B179" s="1" t="s">
        <v>1420</v>
      </c>
    </row>
    <row r="180" spans="1:2" ht="12.75" x14ac:dyDescent="0.2">
      <c r="A180" s="1" t="s">
        <v>1421</v>
      </c>
      <c r="B180" s="1" t="s">
        <v>1422</v>
      </c>
    </row>
    <row r="181" spans="1:2" ht="12.75" x14ac:dyDescent="0.2">
      <c r="A181" s="1" t="s">
        <v>1423</v>
      </c>
      <c r="B181" s="1" t="s">
        <v>1424</v>
      </c>
    </row>
    <row r="182" spans="1:2" ht="12.75" x14ac:dyDescent="0.2">
      <c r="A182" s="1" t="s">
        <v>1425</v>
      </c>
      <c r="B182" s="1" t="s">
        <v>1426</v>
      </c>
    </row>
    <row r="183" spans="1:2" ht="12.75" x14ac:dyDescent="0.2">
      <c r="A183" s="1" t="s">
        <v>1427</v>
      </c>
      <c r="B183" s="1" t="s">
        <v>1428</v>
      </c>
    </row>
    <row r="184" spans="1:2" ht="12.75" x14ac:dyDescent="0.2">
      <c r="A184" s="1" t="s">
        <v>1429</v>
      </c>
      <c r="B184" s="1" t="s">
        <v>1430</v>
      </c>
    </row>
    <row r="185" spans="1:2" ht="12.75" x14ac:dyDescent="0.2">
      <c r="A185" s="1" t="s">
        <v>1431</v>
      </c>
      <c r="B185" s="1" t="s">
        <v>1432</v>
      </c>
    </row>
    <row r="186" spans="1:2" ht="12.75" x14ac:dyDescent="0.2">
      <c r="A186" s="1" t="s">
        <v>1433</v>
      </c>
      <c r="B186" s="1" t="s">
        <v>1434</v>
      </c>
    </row>
    <row r="187" spans="1:2" ht="12.75" x14ac:dyDescent="0.2">
      <c r="A187" s="1" t="s">
        <v>1435</v>
      </c>
      <c r="B187" s="1" t="s">
        <v>1436</v>
      </c>
    </row>
    <row r="188" spans="1:2" ht="12.75" x14ac:dyDescent="0.2">
      <c r="A188" s="1" t="s">
        <v>1437</v>
      </c>
      <c r="B188" s="1" t="s">
        <v>1438</v>
      </c>
    </row>
    <row r="189" spans="1:2" ht="12.75" x14ac:dyDescent="0.2">
      <c r="A189" s="1" t="s">
        <v>1439</v>
      </c>
      <c r="B189" s="1" t="s">
        <v>1440</v>
      </c>
    </row>
    <row r="190" spans="1:2" ht="12.75" x14ac:dyDescent="0.2">
      <c r="A190" s="1" t="s">
        <v>1441</v>
      </c>
      <c r="B190" s="1" t="s">
        <v>1442</v>
      </c>
    </row>
    <row r="191" spans="1:2" ht="12.75" x14ac:dyDescent="0.2">
      <c r="A191" s="1" t="s">
        <v>1443</v>
      </c>
      <c r="B191" s="1" t="s">
        <v>1444</v>
      </c>
    </row>
    <row r="192" spans="1:2" ht="12.75" x14ac:dyDescent="0.2">
      <c r="A192" s="1" t="s">
        <v>1445</v>
      </c>
      <c r="B192" s="1" t="s">
        <v>1446</v>
      </c>
    </row>
    <row r="193" spans="1:3" ht="12.75" x14ac:dyDescent="0.2">
      <c r="A193" s="1" t="s">
        <v>1447</v>
      </c>
      <c r="B193" s="1" t="s">
        <v>1448</v>
      </c>
    </row>
    <row r="194" spans="1:3" ht="12.75" x14ac:dyDescent="0.2">
      <c r="A194" s="1" t="s">
        <v>1449</v>
      </c>
      <c r="B194" s="1" t="s">
        <v>1450</v>
      </c>
    </row>
    <row r="195" spans="1:3" ht="12.75" x14ac:dyDescent="0.2">
      <c r="A195" s="1" t="s">
        <v>1451</v>
      </c>
      <c r="B195" s="1" t="s">
        <v>1452</v>
      </c>
    </row>
    <row r="196" spans="1:3" ht="12.75" x14ac:dyDescent="0.2">
      <c r="A196" s="1" t="s">
        <v>1453</v>
      </c>
      <c r="B196" s="1" t="s">
        <v>1454</v>
      </c>
    </row>
    <row r="197" spans="1:3" ht="12.75" x14ac:dyDescent="0.2">
      <c r="A197" s="1" t="s">
        <v>1455</v>
      </c>
      <c r="B197" s="1" t="s">
        <v>1456</v>
      </c>
    </row>
    <row r="198" spans="1:3" ht="12.75" x14ac:dyDescent="0.2">
      <c r="A198" s="1" t="s">
        <v>1457</v>
      </c>
      <c r="B198" s="1" t="s">
        <v>1458</v>
      </c>
    </row>
    <row r="199" spans="1:3" ht="12.75" x14ac:dyDescent="0.2">
      <c r="A199" s="1" t="s">
        <v>1459</v>
      </c>
      <c r="B199" s="1" t="s">
        <v>1460</v>
      </c>
    </row>
    <row r="200" spans="1:3" ht="12.75" x14ac:dyDescent="0.2">
      <c r="A200" s="1" t="s">
        <v>1461</v>
      </c>
      <c r="B200" s="1" t="s">
        <v>1462</v>
      </c>
    </row>
    <row r="201" spans="1:3" ht="12.75" x14ac:dyDescent="0.2">
      <c r="A201" s="1" t="s">
        <v>1463</v>
      </c>
      <c r="B201" s="1" t="s">
        <v>1464</v>
      </c>
    </row>
    <row r="202" spans="1:3" ht="12.75" x14ac:dyDescent="0.2">
      <c r="A202" s="1" t="s">
        <v>1465</v>
      </c>
      <c r="B202" s="1" t="s">
        <v>1466</v>
      </c>
    </row>
    <row r="203" spans="1:3" ht="12.75" x14ac:dyDescent="0.2">
      <c r="A203" s="7" t="s">
        <v>1467</v>
      </c>
      <c r="B203" s="7" t="s">
        <v>1468</v>
      </c>
      <c r="C203" s="8"/>
    </row>
    <row r="204" spans="1:3" ht="12.75" x14ac:dyDescent="0.2">
      <c r="A204" s="1" t="s">
        <v>1469</v>
      </c>
      <c r="B204" s="1" t="s">
        <v>1470</v>
      </c>
    </row>
    <row r="205" spans="1:3" ht="12.75" x14ac:dyDescent="0.2">
      <c r="A205" s="1" t="s">
        <v>1471</v>
      </c>
      <c r="B205" s="1" t="s">
        <v>1472</v>
      </c>
    </row>
    <row r="206" spans="1:3" ht="12.75" x14ac:dyDescent="0.2">
      <c r="A206" s="1" t="s">
        <v>1473</v>
      </c>
      <c r="B206" s="1" t="s">
        <v>1474</v>
      </c>
    </row>
    <row r="207" spans="1:3" ht="12.75" x14ac:dyDescent="0.2">
      <c r="A207" s="1" t="s">
        <v>1475</v>
      </c>
      <c r="B207" s="1" t="s">
        <v>1476</v>
      </c>
    </row>
    <row r="208" spans="1:3" ht="12.75" x14ac:dyDescent="0.2">
      <c r="A208" s="1" t="s">
        <v>1477</v>
      </c>
      <c r="B208" s="1" t="s">
        <v>1478</v>
      </c>
    </row>
    <row r="209" spans="1:2" ht="12.75" x14ac:dyDescent="0.2">
      <c r="A209" s="1" t="s">
        <v>1479</v>
      </c>
      <c r="B209" s="1" t="s">
        <v>1480</v>
      </c>
    </row>
    <row r="210" spans="1:2" ht="12.75" x14ac:dyDescent="0.2">
      <c r="A210" s="1" t="s">
        <v>1481</v>
      </c>
      <c r="B210" s="1" t="s">
        <v>1482</v>
      </c>
    </row>
    <row r="211" spans="1:2" ht="12.75" x14ac:dyDescent="0.2">
      <c r="A211" s="1" t="s">
        <v>1483</v>
      </c>
      <c r="B211" s="1" t="s">
        <v>1484</v>
      </c>
    </row>
    <row r="212" spans="1:2" ht="12.75" x14ac:dyDescent="0.2">
      <c r="A212" s="1" t="s">
        <v>1485</v>
      </c>
      <c r="B212" s="1" t="s">
        <v>1486</v>
      </c>
    </row>
    <row r="213" spans="1:2" ht="12.75" x14ac:dyDescent="0.2">
      <c r="A213" s="1" t="s">
        <v>1487</v>
      </c>
      <c r="B213" s="1" t="s">
        <v>1488</v>
      </c>
    </row>
    <row r="214" spans="1:2" ht="12.75" x14ac:dyDescent="0.2">
      <c r="A214" s="1" t="s">
        <v>1489</v>
      </c>
      <c r="B214" s="1" t="s">
        <v>1490</v>
      </c>
    </row>
    <row r="215" spans="1:2" ht="12.75" x14ac:dyDescent="0.2">
      <c r="A215" s="1" t="s">
        <v>1491</v>
      </c>
      <c r="B215" s="1" t="s">
        <v>1492</v>
      </c>
    </row>
    <row r="216" spans="1:2" ht="12.75" x14ac:dyDescent="0.2">
      <c r="A216" s="1" t="s">
        <v>1493</v>
      </c>
      <c r="B216" s="1" t="s">
        <v>1494</v>
      </c>
    </row>
    <row r="217" spans="1:2" ht="12.75" x14ac:dyDescent="0.2">
      <c r="A217" s="1" t="s">
        <v>1495</v>
      </c>
      <c r="B217" s="1" t="s">
        <v>1496</v>
      </c>
    </row>
    <row r="218" spans="1:2" ht="12.75" x14ac:dyDescent="0.2">
      <c r="A218" s="1" t="s">
        <v>1497</v>
      </c>
      <c r="B218" s="1" t="s">
        <v>1498</v>
      </c>
    </row>
    <row r="219" spans="1:2" ht="12.75" x14ac:dyDescent="0.2">
      <c r="A219" s="1" t="s">
        <v>1499</v>
      </c>
      <c r="B219" s="1" t="s">
        <v>1500</v>
      </c>
    </row>
    <row r="220" spans="1:2" ht="12.75" x14ac:dyDescent="0.2">
      <c r="A220" s="1" t="s">
        <v>1501</v>
      </c>
      <c r="B220" s="1" t="s">
        <v>1502</v>
      </c>
    </row>
    <row r="221" spans="1:2" ht="12.75" x14ac:dyDescent="0.2">
      <c r="A221" s="1" t="s">
        <v>1503</v>
      </c>
      <c r="B221" s="1" t="s">
        <v>1504</v>
      </c>
    </row>
    <row r="222" spans="1:2" ht="12.75" x14ac:dyDescent="0.2">
      <c r="A222" s="1" t="s">
        <v>1505</v>
      </c>
      <c r="B222" s="1" t="s">
        <v>1506</v>
      </c>
    </row>
    <row r="223" spans="1:2" ht="12.75" x14ac:dyDescent="0.2">
      <c r="A223" s="1" t="s">
        <v>1507</v>
      </c>
      <c r="B223" s="1" t="s">
        <v>1508</v>
      </c>
    </row>
    <row r="224" spans="1:2" ht="12.75" x14ac:dyDescent="0.2">
      <c r="A224" s="1" t="s">
        <v>1509</v>
      </c>
      <c r="B224" s="1" t="s">
        <v>1510</v>
      </c>
    </row>
    <row r="225" spans="1:2" ht="12.75" x14ac:dyDescent="0.2">
      <c r="A225" s="1" t="s">
        <v>1511</v>
      </c>
      <c r="B225" s="1" t="s">
        <v>1512</v>
      </c>
    </row>
    <row r="226" spans="1:2" ht="12.75" x14ac:dyDescent="0.2">
      <c r="A226" s="1" t="s">
        <v>1513</v>
      </c>
      <c r="B226" s="1" t="s">
        <v>1514</v>
      </c>
    </row>
    <row r="227" spans="1:2" ht="12.75" x14ac:dyDescent="0.2">
      <c r="A227" s="1" t="s">
        <v>1515</v>
      </c>
      <c r="B227" s="1" t="s">
        <v>1516</v>
      </c>
    </row>
    <row r="228" spans="1:2" ht="12.75" x14ac:dyDescent="0.2">
      <c r="A228" s="1" t="s">
        <v>1517</v>
      </c>
      <c r="B228" s="1" t="s">
        <v>1518</v>
      </c>
    </row>
    <row r="229" spans="1:2" ht="12.75" x14ac:dyDescent="0.2">
      <c r="A229" s="1" t="s">
        <v>1519</v>
      </c>
      <c r="B229" s="1" t="s">
        <v>1520</v>
      </c>
    </row>
    <row r="230" spans="1:2" ht="12.75" x14ac:dyDescent="0.2">
      <c r="A230" s="1" t="s">
        <v>1521</v>
      </c>
      <c r="B230" s="1" t="s">
        <v>1522</v>
      </c>
    </row>
    <row r="231" spans="1:2" ht="12.75" x14ac:dyDescent="0.2">
      <c r="A231" s="1" t="s">
        <v>1523</v>
      </c>
      <c r="B231" s="1" t="s">
        <v>1524</v>
      </c>
    </row>
    <row r="232" spans="1:2" ht="12.75" x14ac:dyDescent="0.2">
      <c r="A232" s="1" t="s">
        <v>1525</v>
      </c>
      <c r="B232" s="1" t="s">
        <v>1526</v>
      </c>
    </row>
    <row r="233" spans="1:2" ht="12.75" x14ac:dyDescent="0.2">
      <c r="A233" s="1" t="s">
        <v>1527</v>
      </c>
      <c r="B233" s="1" t="s">
        <v>1528</v>
      </c>
    </row>
    <row r="234" spans="1:2" ht="12.75" x14ac:dyDescent="0.2">
      <c r="A234" s="1" t="s">
        <v>1529</v>
      </c>
      <c r="B234" s="1" t="s">
        <v>1530</v>
      </c>
    </row>
    <row r="235" spans="1:2" ht="12.75" x14ac:dyDescent="0.2">
      <c r="A235" s="1" t="s">
        <v>1531</v>
      </c>
      <c r="B235" s="1" t="s">
        <v>1532</v>
      </c>
    </row>
    <row r="236" spans="1:2" ht="12.75" x14ac:dyDescent="0.2">
      <c r="A236" s="1" t="s">
        <v>1533</v>
      </c>
      <c r="B236" s="1" t="s">
        <v>1534</v>
      </c>
    </row>
    <row r="237" spans="1:2" ht="12.75" x14ac:dyDescent="0.2">
      <c r="A237" s="1" t="s">
        <v>1535</v>
      </c>
      <c r="B237" s="1" t="s">
        <v>1536</v>
      </c>
    </row>
    <row r="238" spans="1:2" ht="12.75" x14ac:dyDescent="0.2">
      <c r="A238" s="1" t="s">
        <v>1537</v>
      </c>
      <c r="B238" s="1" t="s">
        <v>1538</v>
      </c>
    </row>
    <row r="239" spans="1:2" ht="12.75" x14ac:dyDescent="0.2">
      <c r="A239" s="1" t="s">
        <v>1539</v>
      </c>
      <c r="B239" s="1" t="s">
        <v>1540</v>
      </c>
    </row>
    <row r="240" spans="1:2" ht="12.75" x14ac:dyDescent="0.2">
      <c r="A240" s="1" t="s">
        <v>1541</v>
      </c>
      <c r="B240" s="1" t="s">
        <v>1542</v>
      </c>
    </row>
    <row r="241" spans="1:2" ht="12.75" x14ac:dyDescent="0.2">
      <c r="A241" s="1" t="s">
        <v>1543</v>
      </c>
      <c r="B241" s="1" t="s">
        <v>1544</v>
      </c>
    </row>
    <row r="242" spans="1:2" ht="12.75" x14ac:dyDescent="0.2">
      <c r="A242" s="1" t="s">
        <v>1545</v>
      </c>
      <c r="B242" s="1" t="s">
        <v>1546</v>
      </c>
    </row>
    <row r="243" spans="1:2" ht="12.75" x14ac:dyDescent="0.2">
      <c r="A243" s="1" t="s">
        <v>1547</v>
      </c>
      <c r="B243" s="1" t="s">
        <v>1548</v>
      </c>
    </row>
  </sheetData>
  <hyperlinks>
    <hyperlink ref="A203" r:id="rId1"/>
    <hyperlink ref="B203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64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38.42578125" customWidth="1"/>
  </cols>
  <sheetData>
    <row r="1" spans="1:2" ht="15.75" customHeight="1" x14ac:dyDescent="0.25">
      <c r="A1" s="5" t="s">
        <v>1549</v>
      </c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1550</v>
      </c>
      <c r="B3" s="1" t="s">
        <v>1551</v>
      </c>
    </row>
    <row r="4" spans="1:2" x14ac:dyDescent="0.2">
      <c r="A4" s="1" t="s">
        <v>1552</v>
      </c>
      <c r="B4" s="1" t="s">
        <v>1553</v>
      </c>
    </row>
    <row r="5" spans="1:2" x14ac:dyDescent="0.2">
      <c r="A5" s="1" t="s">
        <v>1554</v>
      </c>
      <c r="B5" s="1" t="s">
        <v>1555</v>
      </c>
    </row>
    <row r="6" spans="1:2" x14ac:dyDescent="0.2">
      <c r="A6" s="1" t="s">
        <v>1556</v>
      </c>
      <c r="B6" s="1" t="s">
        <v>1557</v>
      </c>
    </row>
    <row r="7" spans="1:2" x14ac:dyDescent="0.2">
      <c r="A7" s="1" t="s">
        <v>1558</v>
      </c>
      <c r="B7" s="1" t="s">
        <v>1559</v>
      </c>
    </row>
    <row r="8" spans="1:2" x14ac:dyDescent="0.2">
      <c r="A8" s="1" t="s">
        <v>1560</v>
      </c>
      <c r="B8" s="1" t="s">
        <v>1561</v>
      </c>
    </row>
    <row r="9" spans="1:2" x14ac:dyDescent="0.2">
      <c r="A9" s="1" t="s">
        <v>1562</v>
      </c>
      <c r="B9" s="1" t="s">
        <v>1563</v>
      </c>
    </row>
    <row r="10" spans="1:2" x14ac:dyDescent="0.2">
      <c r="A10" s="1" t="s">
        <v>1564</v>
      </c>
      <c r="B10" s="1" t="s">
        <v>1565</v>
      </c>
    </row>
    <row r="11" spans="1:2" x14ac:dyDescent="0.2">
      <c r="A11" s="1" t="s">
        <v>1566</v>
      </c>
      <c r="B11" s="1" t="s">
        <v>1567</v>
      </c>
    </row>
    <row r="12" spans="1:2" x14ac:dyDescent="0.2">
      <c r="A12" s="1" t="s">
        <v>1568</v>
      </c>
      <c r="B12" s="1" t="s">
        <v>1569</v>
      </c>
    </row>
    <row r="13" spans="1:2" x14ac:dyDescent="0.2">
      <c r="A13" s="1" t="s">
        <v>1570</v>
      </c>
      <c r="B13" s="1" t="s">
        <v>1571</v>
      </c>
    </row>
    <row r="14" spans="1:2" x14ac:dyDescent="0.2">
      <c r="A14" s="1" t="s">
        <v>1572</v>
      </c>
      <c r="B14" s="1" t="s">
        <v>1573</v>
      </c>
    </row>
    <row r="15" spans="1:2" x14ac:dyDescent="0.2">
      <c r="A15" s="1" t="s">
        <v>1574</v>
      </c>
      <c r="B15" s="1" t="s">
        <v>1575</v>
      </c>
    </row>
    <row r="16" spans="1:2" x14ac:dyDescent="0.2">
      <c r="A16" s="1" t="s">
        <v>1576</v>
      </c>
      <c r="B16" s="1" t="s">
        <v>1577</v>
      </c>
    </row>
    <row r="17" spans="1:2" x14ac:dyDescent="0.2">
      <c r="A17" s="1" t="s">
        <v>1578</v>
      </c>
      <c r="B17" s="1" t="s">
        <v>1579</v>
      </c>
    </row>
    <row r="18" spans="1:2" x14ac:dyDescent="0.2">
      <c r="A18" s="1" t="s">
        <v>1580</v>
      </c>
      <c r="B18" s="1" t="s">
        <v>1581</v>
      </c>
    </row>
    <row r="19" spans="1:2" x14ac:dyDescent="0.2">
      <c r="A19" s="1" t="s">
        <v>1582</v>
      </c>
      <c r="B19" s="1" t="s">
        <v>1583</v>
      </c>
    </row>
    <row r="20" spans="1:2" x14ac:dyDescent="0.2">
      <c r="A20" s="1" t="s">
        <v>1584</v>
      </c>
      <c r="B20" s="1" t="s">
        <v>1585</v>
      </c>
    </row>
    <row r="21" spans="1:2" x14ac:dyDescent="0.2">
      <c r="A21" s="1" t="s">
        <v>1586</v>
      </c>
      <c r="B21" s="1" t="s">
        <v>1587</v>
      </c>
    </row>
    <row r="22" spans="1:2" x14ac:dyDescent="0.2">
      <c r="A22" s="1" t="s">
        <v>1588</v>
      </c>
      <c r="B22" s="1" t="s">
        <v>1589</v>
      </c>
    </row>
    <row r="23" spans="1:2" x14ac:dyDescent="0.2">
      <c r="A23" s="1" t="s">
        <v>1590</v>
      </c>
      <c r="B23" s="1" t="s">
        <v>1591</v>
      </c>
    </row>
    <row r="24" spans="1:2" x14ac:dyDescent="0.2">
      <c r="A24" s="1" t="s">
        <v>1592</v>
      </c>
      <c r="B24" s="1" t="s">
        <v>1593</v>
      </c>
    </row>
    <row r="25" spans="1:2" x14ac:dyDescent="0.2">
      <c r="A25" s="1" t="s">
        <v>1594</v>
      </c>
      <c r="B25" s="1" t="s">
        <v>1595</v>
      </c>
    </row>
    <row r="26" spans="1:2" x14ac:dyDescent="0.2">
      <c r="A26" s="1" t="s">
        <v>1596</v>
      </c>
      <c r="B26" s="1" t="s">
        <v>1597</v>
      </c>
    </row>
    <row r="27" spans="1:2" x14ac:dyDescent="0.2">
      <c r="A27" s="1" t="s">
        <v>1598</v>
      </c>
      <c r="B27" s="1" t="s">
        <v>1599</v>
      </c>
    </row>
    <row r="28" spans="1:2" x14ac:dyDescent="0.2">
      <c r="A28" s="1" t="s">
        <v>1600</v>
      </c>
      <c r="B28" s="1" t="s">
        <v>1601</v>
      </c>
    </row>
    <row r="29" spans="1:2" x14ac:dyDescent="0.2">
      <c r="A29" s="1" t="s">
        <v>1602</v>
      </c>
      <c r="B29" s="1" t="s">
        <v>1603</v>
      </c>
    </row>
    <row r="30" spans="1:2" x14ac:dyDescent="0.2">
      <c r="A30" s="1" t="s">
        <v>1604</v>
      </c>
      <c r="B30" s="1" t="s">
        <v>1605</v>
      </c>
    </row>
    <row r="31" spans="1:2" ht="12.75" x14ac:dyDescent="0.2">
      <c r="A31" s="1" t="s">
        <v>1606</v>
      </c>
      <c r="B31" s="1" t="s">
        <v>1607</v>
      </c>
    </row>
    <row r="32" spans="1:2" ht="12.75" x14ac:dyDescent="0.2">
      <c r="A32" s="1" t="s">
        <v>1608</v>
      </c>
      <c r="B32" s="1" t="s">
        <v>1609</v>
      </c>
    </row>
    <row r="33" spans="1:2" ht="12.75" x14ac:dyDescent="0.2">
      <c r="A33" s="1" t="s">
        <v>1610</v>
      </c>
      <c r="B33" s="1" t="s">
        <v>1611</v>
      </c>
    </row>
    <row r="34" spans="1:2" ht="12.75" x14ac:dyDescent="0.2">
      <c r="A34" s="1" t="s">
        <v>1612</v>
      </c>
      <c r="B34" s="1" t="s">
        <v>1613</v>
      </c>
    </row>
    <row r="35" spans="1:2" ht="12.75" x14ac:dyDescent="0.2">
      <c r="A35" s="1" t="s">
        <v>1614</v>
      </c>
      <c r="B35" s="1" t="s">
        <v>1615</v>
      </c>
    </row>
    <row r="36" spans="1:2" ht="12.75" x14ac:dyDescent="0.2">
      <c r="A36" s="1" t="s">
        <v>1616</v>
      </c>
      <c r="B36" s="1" t="s">
        <v>1617</v>
      </c>
    </row>
    <row r="37" spans="1:2" ht="12.75" x14ac:dyDescent="0.2">
      <c r="A37" s="1" t="s">
        <v>1618</v>
      </c>
      <c r="B37" s="1" t="s">
        <v>1619</v>
      </c>
    </row>
    <row r="38" spans="1:2" ht="12.75" x14ac:dyDescent="0.2">
      <c r="A38" s="1" t="s">
        <v>1620</v>
      </c>
      <c r="B38" s="1" t="s">
        <v>1621</v>
      </c>
    </row>
    <row r="39" spans="1:2" ht="12.75" x14ac:dyDescent="0.2">
      <c r="A39" s="1" t="s">
        <v>1622</v>
      </c>
      <c r="B39" s="1" t="s">
        <v>1623</v>
      </c>
    </row>
    <row r="40" spans="1:2" ht="12.75" x14ac:dyDescent="0.2">
      <c r="A40" s="1" t="s">
        <v>1624</v>
      </c>
      <c r="B40" s="1" t="s">
        <v>1625</v>
      </c>
    </row>
    <row r="41" spans="1:2" ht="12.75" x14ac:dyDescent="0.2">
      <c r="A41" s="1" t="s">
        <v>1626</v>
      </c>
      <c r="B41" s="1" t="s">
        <v>1627</v>
      </c>
    </row>
    <row r="42" spans="1:2" ht="12.75" x14ac:dyDescent="0.2">
      <c r="A42" s="1" t="s">
        <v>1628</v>
      </c>
      <c r="B42" s="1" t="s">
        <v>1629</v>
      </c>
    </row>
    <row r="43" spans="1:2" ht="12.75" x14ac:dyDescent="0.2">
      <c r="A43" s="1" t="s">
        <v>1630</v>
      </c>
      <c r="B43" s="1" t="s">
        <v>1631</v>
      </c>
    </row>
    <row r="44" spans="1:2" ht="12.75" x14ac:dyDescent="0.2">
      <c r="A44" s="1" t="s">
        <v>1632</v>
      </c>
      <c r="B44" s="1" t="s">
        <v>1633</v>
      </c>
    </row>
    <row r="45" spans="1:2" ht="12.75" x14ac:dyDescent="0.2">
      <c r="A45" s="1" t="s">
        <v>1634</v>
      </c>
      <c r="B45" s="1" t="s">
        <v>1635</v>
      </c>
    </row>
    <row r="46" spans="1:2" ht="12.75" x14ac:dyDescent="0.2">
      <c r="A46" s="1" t="s">
        <v>1636</v>
      </c>
      <c r="B46" s="1" t="s">
        <v>1637</v>
      </c>
    </row>
    <row r="47" spans="1:2" ht="12.75" x14ac:dyDescent="0.2">
      <c r="A47" s="1" t="s">
        <v>1638</v>
      </c>
      <c r="B47" s="1" t="s">
        <v>1639</v>
      </c>
    </row>
    <row r="48" spans="1:2" ht="12.75" x14ac:dyDescent="0.2">
      <c r="A48" s="1" t="s">
        <v>1640</v>
      </c>
      <c r="B48" s="1" t="s">
        <v>1641</v>
      </c>
    </row>
    <row r="49" spans="1:2" ht="12.75" x14ac:dyDescent="0.2">
      <c r="A49" s="1" t="s">
        <v>1642</v>
      </c>
      <c r="B49" s="1" t="s">
        <v>1643</v>
      </c>
    </row>
    <row r="50" spans="1:2" ht="12.75" x14ac:dyDescent="0.2">
      <c r="A50" s="1" t="s">
        <v>1644</v>
      </c>
      <c r="B50" s="1" t="s">
        <v>1645</v>
      </c>
    </row>
    <row r="51" spans="1:2" ht="12.75" x14ac:dyDescent="0.2">
      <c r="A51" s="1" t="s">
        <v>1646</v>
      </c>
      <c r="B51" s="1" t="s">
        <v>1647</v>
      </c>
    </row>
    <row r="52" spans="1:2" ht="12.75" x14ac:dyDescent="0.2">
      <c r="A52" s="1" t="s">
        <v>1648</v>
      </c>
      <c r="B52" s="1" t="s">
        <v>1649</v>
      </c>
    </row>
    <row r="53" spans="1:2" ht="12.75" x14ac:dyDescent="0.2">
      <c r="A53" s="1" t="s">
        <v>1650</v>
      </c>
      <c r="B53" s="1" t="s">
        <v>1651</v>
      </c>
    </row>
    <row r="54" spans="1:2" ht="12.75" x14ac:dyDescent="0.2">
      <c r="A54" s="1" t="s">
        <v>1652</v>
      </c>
      <c r="B54" s="1" t="s">
        <v>1653</v>
      </c>
    </row>
    <row r="55" spans="1:2" ht="12.75" x14ac:dyDescent="0.2">
      <c r="A55" s="1" t="s">
        <v>1654</v>
      </c>
      <c r="B55" s="1" t="s">
        <v>1655</v>
      </c>
    </row>
    <row r="56" spans="1:2" ht="12.75" x14ac:dyDescent="0.2">
      <c r="A56" s="1" t="s">
        <v>1656</v>
      </c>
      <c r="B56" s="1" t="s">
        <v>1657</v>
      </c>
    </row>
    <row r="57" spans="1:2" ht="12.75" x14ac:dyDescent="0.2">
      <c r="A57" s="1" t="s">
        <v>1658</v>
      </c>
      <c r="B57" s="1" t="s">
        <v>1659</v>
      </c>
    </row>
    <row r="58" spans="1:2" ht="12.75" x14ac:dyDescent="0.2">
      <c r="A58" s="1" t="s">
        <v>1660</v>
      </c>
      <c r="B58" s="1" t="s">
        <v>1661</v>
      </c>
    </row>
    <row r="59" spans="1:2" ht="12.75" x14ac:dyDescent="0.2">
      <c r="A59" s="1" t="s">
        <v>1662</v>
      </c>
      <c r="B59" s="1" t="s">
        <v>1663</v>
      </c>
    </row>
    <row r="60" spans="1:2" ht="12.75" x14ac:dyDescent="0.2">
      <c r="A60" s="1" t="s">
        <v>1664</v>
      </c>
      <c r="B60" s="1" t="s">
        <v>1665</v>
      </c>
    </row>
    <row r="61" spans="1:2" ht="12.75" x14ac:dyDescent="0.2">
      <c r="A61" s="1" t="s">
        <v>1666</v>
      </c>
      <c r="B61" s="1" t="s">
        <v>1667</v>
      </c>
    </row>
    <row r="62" spans="1:2" ht="12.75" x14ac:dyDescent="0.2">
      <c r="A62" s="1" t="s">
        <v>1668</v>
      </c>
      <c r="B62" s="1" t="s">
        <v>1669</v>
      </c>
    </row>
    <row r="63" spans="1:2" ht="12.75" x14ac:dyDescent="0.2">
      <c r="A63" s="1" t="s">
        <v>1670</v>
      </c>
      <c r="B63" s="1" t="s">
        <v>1671</v>
      </c>
    </row>
    <row r="64" spans="1:2" ht="12.75" x14ac:dyDescent="0.2">
      <c r="A64" s="1" t="s">
        <v>1672</v>
      </c>
      <c r="B64" s="1" t="s">
        <v>1673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55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33.42578125" customWidth="1"/>
  </cols>
  <sheetData>
    <row r="1" spans="1:2" ht="15.75" customHeight="1" x14ac:dyDescent="0.25">
      <c r="A1" s="3" t="s">
        <v>1674</v>
      </c>
      <c r="B1" s="3"/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824</v>
      </c>
      <c r="B3" s="1" t="s">
        <v>825</v>
      </c>
    </row>
    <row r="4" spans="1:2" x14ac:dyDescent="0.2">
      <c r="A4" s="1" t="s">
        <v>826</v>
      </c>
      <c r="B4" s="1" t="s">
        <v>827</v>
      </c>
    </row>
    <row r="5" spans="1:2" x14ac:dyDescent="0.2">
      <c r="A5" s="1" t="s">
        <v>1071</v>
      </c>
      <c r="B5" s="1" t="s">
        <v>1072</v>
      </c>
    </row>
    <row r="6" spans="1:2" x14ac:dyDescent="0.2">
      <c r="A6" s="1" t="s">
        <v>830</v>
      </c>
      <c r="B6" s="1" t="s">
        <v>831</v>
      </c>
    </row>
    <row r="7" spans="1:2" x14ac:dyDescent="0.2">
      <c r="A7" s="1" t="s">
        <v>832</v>
      </c>
      <c r="B7" s="1" t="s">
        <v>833</v>
      </c>
    </row>
    <row r="8" spans="1:2" x14ac:dyDescent="0.2">
      <c r="A8" s="1" t="s">
        <v>1079</v>
      </c>
      <c r="B8" s="1" t="s">
        <v>1080</v>
      </c>
    </row>
    <row r="9" spans="1:2" x14ac:dyDescent="0.2">
      <c r="A9" s="1" t="s">
        <v>1087</v>
      </c>
      <c r="B9" s="1" t="s">
        <v>1088</v>
      </c>
    </row>
    <row r="10" spans="1:2" x14ac:dyDescent="0.2">
      <c r="A10" s="1" t="s">
        <v>1091</v>
      </c>
      <c r="B10" s="1" t="s">
        <v>1092</v>
      </c>
    </row>
    <row r="11" spans="1:2" x14ac:dyDescent="0.2">
      <c r="A11" s="1" t="s">
        <v>836</v>
      </c>
      <c r="B11" s="1" t="s">
        <v>837</v>
      </c>
    </row>
    <row r="12" spans="1:2" x14ac:dyDescent="0.2">
      <c r="A12" s="1" t="s">
        <v>838</v>
      </c>
      <c r="B12" s="1" t="s">
        <v>839</v>
      </c>
    </row>
    <row r="13" spans="1:2" x14ac:dyDescent="0.2">
      <c r="A13" s="1" t="s">
        <v>461</v>
      </c>
      <c r="B13" s="1" t="s">
        <v>462</v>
      </c>
    </row>
    <row r="14" spans="1:2" x14ac:dyDescent="0.2">
      <c r="A14" s="1" t="s">
        <v>1107</v>
      </c>
      <c r="B14" s="1" t="s">
        <v>1108</v>
      </c>
    </row>
    <row r="15" spans="1:2" x14ac:dyDescent="0.2">
      <c r="A15" s="1" t="s">
        <v>465</v>
      </c>
      <c r="B15" s="1" t="s">
        <v>466</v>
      </c>
    </row>
    <row r="16" spans="1:2" x14ac:dyDescent="0.2">
      <c r="A16" s="1" t="s">
        <v>469</v>
      </c>
      <c r="B16" s="1" t="s">
        <v>470</v>
      </c>
    </row>
    <row r="17" spans="1:2" x14ac:dyDescent="0.2">
      <c r="A17" s="1" t="s">
        <v>264</v>
      </c>
      <c r="B17" s="1" t="s">
        <v>265</v>
      </c>
    </row>
    <row r="18" spans="1:2" x14ac:dyDescent="0.2">
      <c r="A18" s="1" t="s">
        <v>499</v>
      </c>
      <c r="B18" s="1" t="s">
        <v>500</v>
      </c>
    </row>
    <row r="19" spans="1:2" x14ac:dyDescent="0.2">
      <c r="A19" s="1" t="s">
        <v>195</v>
      </c>
      <c r="B19" s="1" t="s">
        <v>196</v>
      </c>
    </row>
    <row r="20" spans="1:2" x14ac:dyDescent="0.2">
      <c r="A20" s="1" t="s">
        <v>266</v>
      </c>
      <c r="B20" s="1" t="s">
        <v>267</v>
      </c>
    </row>
    <row r="21" spans="1:2" x14ac:dyDescent="0.2">
      <c r="A21" s="1" t="s">
        <v>858</v>
      </c>
      <c r="B21" s="1" t="s">
        <v>859</v>
      </c>
    </row>
    <row r="22" spans="1:2" x14ac:dyDescent="0.2">
      <c r="A22" s="1" t="s">
        <v>862</v>
      </c>
      <c r="B22" s="1" t="s">
        <v>863</v>
      </c>
    </row>
    <row r="23" spans="1:2" x14ac:dyDescent="0.2">
      <c r="A23" s="1" t="s">
        <v>525</v>
      </c>
      <c r="B23" s="1" t="s">
        <v>526</v>
      </c>
    </row>
    <row r="24" spans="1:2" x14ac:dyDescent="0.2">
      <c r="A24" s="1" t="s">
        <v>531</v>
      </c>
      <c r="B24" s="1" t="s">
        <v>532</v>
      </c>
    </row>
    <row r="25" spans="1:2" x14ac:dyDescent="0.2">
      <c r="A25" s="1" t="s">
        <v>902</v>
      </c>
      <c r="B25" s="1" t="s">
        <v>903</v>
      </c>
    </row>
    <row r="26" spans="1:2" x14ac:dyDescent="0.2">
      <c r="A26" s="1" t="s">
        <v>1584</v>
      </c>
      <c r="B26" s="1" t="s">
        <v>1585</v>
      </c>
    </row>
    <row r="27" spans="1:2" x14ac:dyDescent="0.2">
      <c r="A27" s="1" t="s">
        <v>205</v>
      </c>
      <c r="B27" s="1" t="s">
        <v>206</v>
      </c>
    </row>
    <row r="28" spans="1:2" x14ac:dyDescent="0.2">
      <c r="A28" s="1" t="s">
        <v>308</v>
      </c>
      <c r="B28" s="1" t="s">
        <v>309</v>
      </c>
    </row>
    <row r="29" spans="1:2" x14ac:dyDescent="0.2">
      <c r="A29" s="1" t="s">
        <v>607</v>
      </c>
      <c r="B29" s="1" t="s">
        <v>608</v>
      </c>
    </row>
    <row r="30" spans="1:2" x14ac:dyDescent="0.2">
      <c r="A30" s="1" t="s">
        <v>209</v>
      </c>
      <c r="B30" s="1" t="s">
        <v>210</v>
      </c>
    </row>
    <row r="31" spans="1:2" ht="12.75" x14ac:dyDescent="0.2">
      <c r="A31" s="1" t="s">
        <v>914</v>
      </c>
      <c r="B31" s="1" t="s">
        <v>915</v>
      </c>
    </row>
    <row r="32" spans="1:2" ht="12.75" x14ac:dyDescent="0.2">
      <c r="A32" s="1" t="s">
        <v>211</v>
      </c>
      <c r="B32" s="1" t="s">
        <v>212</v>
      </c>
    </row>
    <row r="33" spans="1:2" ht="12.75" x14ac:dyDescent="0.2">
      <c r="A33" s="1" t="s">
        <v>217</v>
      </c>
      <c r="B33" s="1" t="s">
        <v>218</v>
      </c>
    </row>
    <row r="34" spans="1:2" ht="12.75" x14ac:dyDescent="0.2">
      <c r="A34" s="1" t="s">
        <v>320</v>
      </c>
      <c r="B34" s="1" t="s">
        <v>321</v>
      </c>
    </row>
    <row r="35" spans="1:2" ht="12.75" x14ac:dyDescent="0.2">
      <c r="A35" s="1" t="s">
        <v>661</v>
      </c>
      <c r="B35" s="1" t="s">
        <v>662</v>
      </c>
    </row>
    <row r="36" spans="1:2" ht="12.75" x14ac:dyDescent="0.2">
      <c r="A36" s="1" t="s">
        <v>675</v>
      </c>
      <c r="B36" s="1" t="s">
        <v>676</v>
      </c>
    </row>
    <row r="37" spans="1:2" ht="12.75" x14ac:dyDescent="0.2">
      <c r="A37" s="1" t="s">
        <v>1592</v>
      </c>
      <c r="B37" s="1" t="s">
        <v>1593</v>
      </c>
    </row>
    <row r="38" spans="1:2" ht="12.75" x14ac:dyDescent="0.2">
      <c r="A38" s="1" t="s">
        <v>1375</v>
      </c>
      <c r="B38" s="1" t="s">
        <v>1376</v>
      </c>
    </row>
    <row r="39" spans="1:2" ht="12.75" x14ac:dyDescent="0.2">
      <c r="A39" s="1" t="s">
        <v>1616</v>
      </c>
      <c r="B39" s="1" t="s">
        <v>1617</v>
      </c>
    </row>
    <row r="40" spans="1:2" ht="12.75" x14ac:dyDescent="0.2">
      <c r="A40" s="1" t="s">
        <v>1403</v>
      </c>
      <c r="B40" s="1" t="s">
        <v>1404</v>
      </c>
    </row>
    <row r="41" spans="1:2" ht="12.75" x14ac:dyDescent="0.2">
      <c r="A41" s="1" t="s">
        <v>1437</v>
      </c>
      <c r="B41" s="1" t="s">
        <v>1438</v>
      </c>
    </row>
    <row r="42" spans="1:2" ht="12.75" x14ac:dyDescent="0.2">
      <c r="A42" s="1" t="s">
        <v>721</v>
      </c>
      <c r="B42" s="1" t="s">
        <v>722</v>
      </c>
    </row>
    <row r="43" spans="1:2" ht="12.75" x14ac:dyDescent="0.2">
      <c r="A43" s="1" t="s">
        <v>1439</v>
      </c>
      <c r="B43" s="1" t="s">
        <v>1440</v>
      </c>
    </row>
    <row r="44" spans="1:2" ht="12.75" x14ac:dyDescent="0.2">
      <c r="A44" s="1" t="s">
        <v>1443</v>
      </c>
      <c r="B44" s="1" t="s">
        <v>1444</v>
      </c>
    </row>
    <row r="45" spans="1:2" ht="12.75" x14ac:dyDescent="0.2">
      <c r="A45" s="1" t="s">
        <v>404</v>
      </c>
      <c r="B45" s="1" t="s">
        <v>405</v>
      </c>
    </row>
    <row r="46" spans="1:2" ht="12.75" x14ac:dyDescent="0.2">
      <c r="A46" s="1" t="s">
        <v>729</v>
      </c>
      <c r="B46" s="1" t="s">
        <v>730</v>
      </c>
    </row>
    <row r="47" spans="1:2" ht="12.75" x14ac:dyDescent="0.2">
      <c r="A47" s="1" t="s">
        <v>747</v>
      </c>
      <c r="B47" s="1" t="s">
        <v>748</v>
      </c>
    </row>
    <row r="48" spans="1:2" ht="12.75" x14ac:dyDescent="0.2">
      <c r="A48" s="1" t="s">
        <v>763</v>
      </c>
      <c r="B48" s="1" t="s">
        <v>764</v>
      </c>
    </row>
    <row r="49" spans="1:2" ht="12.75" x14ac:dyDescent="0.2">
      <c r="A49" s="1" t="s">
        <v>231</v>
      </c>
      <c r="B49" s="1" t="s">
        <v>232</v>
      </c>
    </row>
    <row r="50" spans="1:2" ht="12.75" x14ac:dyDescent="0.2">
      <c r="A50" s="1" t="s">
        <v>769</v>
      </c>
      <c r="B50" s="1" t="s">
        <v>770</v>
      </c>
    </row>
    <row r="51" spans="1:2" ht="12.75" x14ac:dyDescent="0.2">
      <c r="A51" s="1" t="s">
        <v>1648</v>
      </c>
      <c r="B51" s="1" t="s">
        <v>1649</v>
      </c>
    </row>
    <row r="52" spans="1:2" ht="12.75" x14ac:dyDescent="0.2">
      <c r="A52" s="1" t="s">
        <v>1056</v>
      </c>
      <c r="B52" s="1" t="s">
        <v>1057</v>
      </c>
    </row>
    <row r="53" spans="1:2" ht="12.75" x14ac:dyDescent="0.2">
      <c r="A53" s="1" t="s">
        <v>1654</v>
      </c>
      <c r="B53" s="1" t="s">
        <v>1655</v>
      </c>
    </row>
    <row r="54" spans="1:2" ht="12.75" x14ac:dyDescent="0.2">
      <c r="A54" s="1" t="s">
        <v>783</v>
      </c>
      <c r="B54" s="1" t="s">
        <v>784</v>
      </c>
    </row>
    <row r="55" spans="1:2" ht="12.75" x14ac:dyDescent="0.2">
      <c r="A55" s="1" t="s">
        <v>1656</v>
      </c>
      <c r="B55" s="1" t="s">
        <v>1657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31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32.42578125" customWidth="1"/>
  </cols>
  <sheetData>
    <row r="1" spans="1:2" ht="15.75" customHeight="1" x14ac:dyDescent="0.25">
      <c r="A1" s="3" t="s">
        <v>1675</v>
      </c>
      <c r="B1" s="4"/>
    </row>
    <row r="2" spans="1:2" x14ac:dyDescent="0.2">
      <c r="A2" s="2" t="s">
        <v>187</v>
      </c>
      <c r="B2" s="2" t="s">
        <v>188</v>
      </c>
    </row>
    <row r="3" spans="1:2" x14ac:dyDescent="0.2">
      <c r="A3" s="1" t="s">
        <v>834</v>
      </c>
      <c r="B3" s="1" t="s">
        <v>835</v>
      </c>
    </row>
    <row r="4" spans="1:2" x14ac:dyDescent="0.2">
      <c r="A4" s="1" t="s">
        <v>191</v>
      </c>
      <c r="B4" s="1" t="s">
        <v>192</v>
      </c>
    </row>
    <row r="5" spans="1:2" x14ac:dyDescent="0.2">
      <c r="A5" s="1" t="s">
        <v>193</v>
      </c>
      <c r="B5" s="1" t="s">
        <v>194</v>
      </c>
    </row>
    <row r="6" spans="1:2" x14ac:dyDescent="0.2">
      <c r="A6" s="1" t="s">
        <v>201</v>
      </c>
      <c r="B6" s="1" t="s">
        <v>202</v>
      </c>
    </row>
    <row r="7" spans="1:2" x14ac:dyDescent="0.2">
      <c r="A7" s="1" t="s">
        <v>868</v>
      </c>
      <c r="B7" s="1" t="s">
        <v>869</v>
      </c>
    </row>
    <row r="8" spans="1:2" x14ac:dyDescent="0.2">
      <c r="A8" s="1" t="s">
        <v>1562</v>
      </c>
      <c r="B8" s="1" t="s">
        <v>1563</v>
      </c>
    </row>
    <row r="9" spans="1:2" x14ac:dyDescent="0.2">
      <c r="A9" s="1" t="s">
        <v>892</v>
      </c>
      <c r="B9" s="1" t="s">
        <v>893</v>
      </c>
    </row>
    <row r="10" spans="1:2" x14ac:dyDescent="0.2">
      <c r="A10" s="1" t="s">
        <v>292</v>
      </c>
      <c r="B10" s="1" t="s">
        <v>293</v>
      </c>
    </row>
    <row r="11" spans="1:2" x14ac:dyDescent="0.2">
      <c r="A11" s="1" t="s">
        <v>207</v>
      </c>
      <c r="B11" s="1" t="s">
        <v>208</v>
      </c>
    </row>
    <row r="12" spans="1:2" x14ac:dyDescent="0.2">
      <c r="A12" s="1" t="s">
        <v>213</v>
      </c>
      <c r="B12" s="1" t="s">
        <v>214</v>
      </c>
    </row>
    <row r="13" spans="1:2" x14ac:dyDescent="0.2">
      <c r="A13" s="1" t="s">
        <v>916</v>
      </c>
      <c r="B13" s="1" t="s">
        <v>917</v>
      </c>
    </row>
    <row r="14" spans="1:2" x14ac:dyDescent="0.2">
      <c r="A14" s="1" t="s">
        <v>635</v>
      </c>
      <c r="B14" s="1" t="s">
        <v>636</v>
      </c>
    </row>
    <row r="15" spans="1:2" x14ac:dyDescent="0.2">
      <c r="A15" s="1" t="s">
        <v>215</v>
      </c>
      <c r="B15" s="1" t="s">
        <v>216</v>
      </c>
    </row>
    <row r="16" spans="1:2" x14ac:dyDescent="0.2">
      <c r="A16" s="1" t="s">
        <v>639</v>
      </c>
      <c r="B16" s="1" t="s">
        <v>640</v>
      </c>
    </row>
    <row r="17" spans="1:2" x14ac:dyDescent="0.2">
      <c r="A17" s="1" t="s">
        <v>219</v>
      </c>
      <c r="B17" s="1" t="s">
        <v>220</v>
      </c>
    </row>
    <row r="18" spans="1:2" x14ac:dyDescent="0.2">
      <c r="A18" s="1" t="s">
        <v>643</v>
      </c>
      <c r="B18" s="1" t="s">
        <v>644</v>
      </c>
    </row>
    <row r="19" spans="1:2" x14ac:dyDescent="0.2">
      <c r="A19" s="1" t="s">
        <v>316</v>
      </c>
      <c r="B19" s="1" t="s">
        <v>317</v>
      </c>
    </row>
    <row r="20" spans="1:2" x14ac:dyDescent="0.2">
      <c r="A20" s="1" t="s">
        <v>1588</v>
      </c>
      <c r="B20" s="1" t="s">
        <v>1589</v>
      </c>
    </row>
    <row r="21" spans="1:2" x14ac:dyDescent="0.2">
      <c r="A21" s="1" t="s">
        <v>1407</v>
      </c>
      <c r="B21" s="1" t="s">
        <v>1408</v>
      </c>
    </row>
    <row r="22" spans="1:2" x14ac:dyDescent="0.2">
      <c r="A22" s="1" t="s">
        <v>1020</v>
      </c>
      <c r="B22" s="1" t="s">
        <v>1021</v>
      </c>
    </row>
    <row r="23" spans="1:2" x14ac:dyDescent="0.2">
      <c r="A23" s="1" t="s">
        <v>1030</v>
      </c>
      <c r="B23" s="1" t="s">
        <v>1031</v>
      </c>
    </row>
    <row r="24" spans="1:2" x14ac:dyDescent="0.2">
      <c r="A24" s="1" t="s">
        <v>1034</v>
      </c>
      <c r="B24" s="1" t="s">
        <v>1035</v>
      </c>
    </row>
    <row r="25" spans="1:2" x14ac:dyDescent="0.2">
      <c r="A25" s="1" t="s">
        <v>408</v>
      </c>
      <c r="B25" s="1" t="s">
        <v>409</v>
      </c>
    </row>
    <row r="26" spans="1:2" x14ac:dyDescent="0.2">
      <c r="A26" s="1" t="s">
        <v>1036</v>
      </c>
      <c r="B26" s="1" t="s">
        <v>1037</v>
      </c>
    </row>
    <row r="27" spans="1:2" x14ac:dyDescent="0.2">
      <c r="A27" s="1" t="s">
        <v>412</v>
      </c>
      <c r="B27" s="1" t="s">
        <v>413</v>
      </c>
    </row>
    <row r="28" spans="1:2" x14ac:dyDescent="0.2">
      <c r="A28" s="1" t="s">
        <v>1050</v>
      </c>
      <c r="B28" s="1" t="s">
        <v>1051</v>
      </c>
    </row>
    <row r="29" spans="1:2" x14ac:dyDescent="0.2">
      <c r="A29" s="1" t="s">
        <v>1054</v>
      </c>
      <c r="B29" s="1" t="s">
        <v>1055</v>
      </c>
    </row>
    <row r="30" spans="1:2" x14ac:dyDescent="0.2">
      <c r="A30" s="1" t="s">
        <v>785</v>
      </c>
      <c r="B30" s="1" t="s">
        <v>786</v>
      </c>
    </row>
    <row r="31" spans="1:2" ht="12.75" x14ac:dyDescent="0.2">
      <c r="A31" s="1" t="s">
        <v>239</v>
      </c>
      <c r="B31" s="1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Vacancies and unregistred list</vt:lpstr>
      <vt:lpstr>22ESC141</vt:lpstr>
      <vt:lpstr>22ESC142</vt:lpstr>
      <vt:lpstr>22ESC143</vt:lpstr>
      <vt:lpstr>22ESC144</vt:lpstr>
      <vt:lpstr>22ESC145</vt:lpstr>
      <vt:lpstr>22ESC146</vt:lpstr>
      <vt:lpstr>22ETC15A</vt:lpstr>
      <vt:lpstr>22ETC15B</vt:lpstr>
      <vt:lpstr>22ETC15C</vt:lpstr>
      <vt:lpstr>22ETC15E</vt:lpstr>
      <vt:lpstr>22ETC15F</vt:lpstr>
      <vt:lpstr>22ETC15G</vt:lpstr>
      <vt:lpstr>22ETC15H</vt:lpstr>
      <vt:lpstr>22ETC15J</vt:lpstr>
      <vt:lpstr>22PLC15A</vt:lpstr>
      <vt:lpstr>22PLC15B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2024-10-04T11:14:26Z</dcterms:modified>
</cp:coreProperties>
</file>